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6A9D9BF3-1B4D-4E97-AF13-F03D88FD444D}" xr6:coauthVersionLast="47" xr6:coauthVersionMax="47" xr10:uidLastSave="{00000000-0000-0000-0000-000000000000}"/>
  <bookViews>
    <workbookView xWindow="-93" yWindow="-93" windowWidth="18426" windowHeight="11746" firstSheet="1" activeTab="1" xr2:uid="{00000000-000D-0000-FFFF-FFFF00000000}"/>
  </bookViews>
  <sheets>
    <sheet name="000000" sheetId="19" state="veryHidden" r:id="rId1"/>
    <sheet name="党員名簿入力フォーマット（更新版）" sheetId="25" r:id="rId2"/>
  </sheet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\a">#REF!</definedName>
    <definedName name="_xlnm.Print_Area" localSheetId="1">'党員名簿入力フォーマット（更新版）'!$A$2:$K$604</definedName>
    <definedName name="_xlnm.Print_Titles" localSheetId="1">'党員名簿入力フォーマット（更新版）'!$2:$4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25" l="1"/>
</calcChain>
</file>

<file path=xl/sharedStrings.xml><?xml version="1.0" encoding="utf-8"?>
<sst xmlns="http://schemas.openxmlformats.org/spreadsheetml/2006/main" count="457" uniqueCount="280">
  <si>
    <t>№</t>
  </si>
  <si>
    <t>役職</t>
  </si>
  <si>
    <t>電話</t>
  </si>
  <si>
    <t>住      所</t>
  </si>
  <si>
    <t>歳</t>
  </si>
  <si>
    <t>党員歴</t>
  </si>
  <si>
    <t>勤務先</t>
    <rPh sb="0" eb="3">
      <t>キンムサキ</t>
    </rPh>
    <phoneticPr fontId="2"/>
  </si>
  <si>
    <t>氏　　　名</t>
    <phoneticPr fontId="2" type="Hiragana"/>
  </si>
  <si>
    <t>分会名</t>
    <rPh sb="0" eb="1">
      <t>ブン</t>
    </rPh>
    <rPh sb="1" eb="2">
      <t>カイ</t>
    </rPh>
    <rPh sb="2" eb="3">
      <t>メイ</t>
    </rPh>
    <phoneticPr fontId="2"/>
  </si>
  <si>
    <t>三者</t>
    <rPh sb="0" eb="1">
      <t>ミ</t>
    </rPh>
    <rPh sb="1" eb="2">
      <t>シャ</t>
    </rPh>
    <phoneticPr fontId="3"/>
  </si>
  <si>
    <t>2023年度党員名簿</t>
    <rPh sb="4" eb="6">
      <t>ねんど</t>
    </rPh>
    <rPh sb="6" eb="8">
      <t>とういん</t>
    </rPh>
    <rPh sb="8" eb="10">
      <t>めいぼ</t>
    </rPh>
    <phoneticPr fontId="2" type="Hiragana"/>
  </si>
  <si>
    <t>鈴木　敏文</t>
    <rPh sb="0" eb="2">
      <t>スズキ</t>
    </rPh>
    <rPh sb="3" eb="5">
      <t>トシフミ</t>
    </rPh>
    <phoneticPr fontId="12" alignment="noControl"/>
  </si>
  <si>
    <t>及川　尚樹</t>
    <rPh sb="0" eb="2">
      <t>オイカワ</t>
    </rPh>
    <rPh sb="3" eb="5">
      <t>ナオキ</t>
    </rPh>
    <phoneticPr fontId="12"/>
  </si>
  <si>
    <t>松﨑　武文</t>
    <rPh sb="0" eb="2">
      <t>マツザキ</t>
    </rPh>
    <rPh sb="3" eb="5">
      <t>タケフミ</t>
    </rPh>
    <phoneticPr fontId="12"/>
  </si>
  <si>
    <t>遠藤　まゆみ</t>
    <rPh sb="0" eb="2">
      <t>エンドウ</t>
    </rPh>
    <rPh sb="3" eb="6">
      <t>マユミ</t>
    </rPh>
    <phoneticPr fontId="12"/>
  </si>
  <si>
    <t>渡辺　寛子</t>
    <rPh sb="0" eb="2">
      <t>ワタナベ</t>
    </rPh>
    <rPh sb="3" eb="5">
      <t>ヒロコ</t>
    </rPh>
    <phoneticPr fontId="12"/>
  </si>
  <si>
    <t>外川　佐紀子</t>
    <rPh sb="0" eb="2">
      <t>ソトカワ</t>
    </rPh>
    <rPh sb="3" eb="6">
      <t>サキコ</t>
    </rPh>
    <phoneticPr fontId="12"/>
  </si>
  <si>
    <t>酒巻　洋子</t>
    <rPh sb="0" eb="2">
      <t>サカマキ</t>
    </rPh>
    <rPh sb="3" eb="5">
      <t>ヨウコ</t>
    </rPh>
    <phoneticPr fontId="12"/>
  </si>
  <si>
    <t>水澤　啓子</t>
    <rPh sb="0" eb="5">
      <t>ミ　ズ　サ　ワ　　ケ　イ　コ</t>
    </rPh>
    <phoneticPr fontId="2"/>
  </si>
  <si>
    <t>正木　悦子</t>
    <rPh sb="0" eb="2">
      <t>マサキ</t>
    </rPh>
    <rPh sb="3" eb="5">
      <t>エツコ</t>
    </rPh>
    <phoneticPr fontId="12"/>
  </si>
  <si>
    <t>稲垣　眸</t>
    <rPh sb="0" eb="2">
      <t>イナガキ</t>
    </rPh>
    <rPh sb="3" eb="4">
      <t>ヒトミ</t>
    </rPh>
    <phoneticPr fontId="2"/>
  </si>
  <si>
    <t>安達　貴祐</t>
    <rPh sb="0" eb="2">
      <t>アダチ</t>
    </rPh>
    <rPh sb="3" eb="4">
      <t>タカシ</t>
    </rPh>
    <rPh sb="4" eb="5">
      <t>ユウ</t>
    </rPh>
    <phoneticPr fontId="2"/>
  </si>
  <si>
    <t>三田村　康夫</t>
    <rPh sb="0" eb="3">
      <t>ミタムラ</t>
    </rPh>
    <rPh sb="4" eb="6">
      <t>ヤスオ</t>
    </rPh>
    <phoneticPr fontId="12"/>
  </si>
  <si>
    <t>前田　辰策</t>
    <rPh sb="0" eb="2">
      <t>マエダ</t>
    </rPh>
    <rPh sb="3" eb="5">
      <t>シンサク</t>
    </rPh>
    <phoneticPr fontId="12"/>
  </si>
  <si>
    <t>松林　隆之</t>
    <rPh sb="0" eb="2">
      <t>マツバヤシ</t>
    </rPh>
    <rPh sb="3" eb="5">
      <t>タカユキ</t>
    </rPh>
    <phoneticPr fontId="12"/>
  </si>
  <si>
    <t>安達　園子</t>
    <rPh sb="0" eb="2">
      <t>アダチ</t>
    </rPh>
    <rPh sb="3" eb="5">
      <t>ソノコ</t>
    </rPh>
    <phoneticPr fontId="12"/>
  </si>
  <si>
    <t>片山　満子</t>
    <rPh sb="0" eb="2">
      <t>カタヤマ</t>
    </rPh>
    <rPh sb="3" eb="5">
      <t>ミチコ</t>
    </rPh>
    <phoneticPr fontId="12"/>
  </si>
  <si>
    <t>伊藤　美幸</t>
    <rPh sb="0" eb="2">
      <t>イトウ</t>
    </rPh>
    <rPh sb="3" eb="5">
      <t>ミユキ</t>
    </rPh>
    <phoneticPr fontId="12"/>
  </si>
  <si>
    <t>会田　康晴</t>
    <rPh sb="0" eb="2">
      <t>アイタ</t>
    </rPh>
    <rPh sb="3" eb="5">
      <t>ヤスハル</t>
    </rPh>
    <phoneticPr fontId="12"/>
  </si>
  <si>
    <t>柴田　岳人</t>
    <rPh sb="0" eb="2">
      <t>シバタ</t>
    </rPh>
    <rPh sb="3" eb="5">
      <t>タケヒト</t>
    </rPh>
    <phoneticPr fontId="12"/>
  </si>
  <si>
    <t>安瀬　伸一</t>
    <phoneticPr fontId="12"/>
  </si>
  <si>
    <t>竹内　潤一</t>
    <rPh sb="0" eb="2">
      <t>タケウチ</t>
    </rPh>
    <rPh sb="3" eb="5">
      <t>ジュンイチ</t>
    </rPh>
    <phoneticPr fontId="12"/>
  </si>
  <si>
    <t>松﨑　亮子</t>
    <rPh sb="0" eb="2">
      <t>マツザキ</t>
    </rPh>
    <rPh sb="3" eb="5">
      <t>リョウコ</t>
    </rPh>
    <phoneticPr fontId="12"/>
  </si>
  <si>
    <t>会田　真知子</t>
    <rPh sb="0" eb="2">
      <t>アイタ</t>
    </rPh>
    <rPh sb="3" eb="6">
      <t>マチコ</t>
    </rPh>
    <phoneticPr fontId="12"/>
  </si>
  <si>
    <t>会田　美津子</t>
    <rPh sb="0" eb="2">
      <t>アイタ</t>
    </rPh>
    <rPh sb="3" eb="6">
      <t>ミツコ</t>
    </rPh>
    <phoneticPr fontId="12"/>
  </si>
  <si>
    <t>林田　孝司</t>
    <rPh sb="0" eb="2">
      <t>ハヤシダ</t>
    </rPh>
    <rPh sb="3" eb="5">
      <t>タカシ</t>
    </rPh>
    <phoneticPr fontId="12"/>
  </si>
  <si>
    <t>東　勝行</t>
    <rPh sb="0" eb="1">
      <t>アヅマ</t>
    </rPh>
    <rPh sb="2" eb="4">
      <t>カツユキ</t>
    </rPh>
    <phoneticPr fontId="12"/>
  </si>
  <si>
    <t>北澤　敏規</t>
    <rPh sb="0" eb="2">
      <t>キタザワ</t>
    </rPh>
    <rPh sb="3" eb="5">
      <t>トシノリ</t>
    </rPh>
    <phoneticPr fontId="12"/>
  </si>
  <si>
    <t>天野　正義</t>
    <rPh sb="0" eb="2">
      <t>アマノ</t>
    </rPh>
    <rPh sb="3" eb="5">
      <t>マサヨシ</t>
    </rPh>
    <phoneticPr fontId="12"/>
  </si>
  <si>
    <t>石橋　正憲</t>
    <rPh sb="0" eb="2">
      <t>イシバシ</t>
    </rPh>
    <rPh sb="3" eb="5">
      <t>マサノリ</t>
    </rPh>
    <phoneticPr fontId="2"/>
  </si>
  <si>
    <t>小川　綾子</t>
    <rPh sb="0" eb="2">
      <t>オガワ</t>
    </rPh>
    <rPh sb="3" eb="5">
      <t>アヤコ</t>
    </rPh>
    <phoneticPr fontId="12"/>
  </si>
  <si>
    <t>天野　史妃</t>
    <rPh sb="0" eb="2">
      <t>アマノ</t>
    </rPh>
    <rPh sb="3" eb="5">
      <t>フミイ</t>
    </rPh>
    <phoneticPr fontId="12"/>
  </si>
  <si>
    <t>日下　則子</t>
    <rPh sb="0" eb="2">
      <t>クサカ</t>
    </rPh>
    <rPh sb="3" eb="5">
      <t>ノリコ</t>
    </rPh>
    <phoneticPr fontId="2"/>
  </si>
  <si>
    <t>冨樫　とみ子</t>
    <rPh sb="0" eb="2">
      <t>トガシ</t>
    </rPh>
    <rPh sb="3" eb="6">
      <t>トミコ</t>
    </rPh>
    <phoneticPr fontId="12"/>
  </si>
  <si>
    <t>林田　きぬ子</t>
    <rPh sb="0" eb="2">
      <t>ハヤシダ</t>
    </rPh>
    <rPh sb="3" eb="6">
      <t>キヌコ</t>
    </rPh>
    <phoneticPr fontId="12"/>
  </si>
  <si>
    <t>石橋　幸恵</t>
    <rPh sb="0" eb="2">
      <t>イシバシ</t>
    </rPh>
    <rPh sb="3" eb="5">
      <t>ユキエ</t>
    </rPh>
    <phoneticPr fontId="2"/>
  </si>
  <si>
    <t>大門　憲司</t>
    <rPh sb="0" eb="2">
      <t>ダイモン</t>
    </rPh>
    <rPh sb="3" eb="5">
      <t>ケンジ</t>
    </rPh>
    <phoneticPr fontId="12"/>
  </si>
  <si>
    <t>中田　宣行</t>
    <rPh sb="0" eb="2">
      <t>ナカタ</t>
    </rPh>
    <rPh sb="3" eb="5">
      <t>ノリユキ</t>
    </rPh>
    <phoneticPr fontId="12"/>
  </si>
  <si>
    <t>上野　隆司</t>
    <phoneticPr fontId="2"/>
  </si>
  <si>
    <t>太田　篤実</t>
    <rPh sb="0" eb="2">
      <t>オオタ</t>
    </rPh>
    <rPh sb="3" eb="5">
      <t>アツミ</t>
    </rPh>
    <phoneticPr fontId="12"/>
  </si>
  <si>
    <t>坪井　義彦</t>
    <rPh sb="0" eb="2">
      <t>ツボイ</t>
    </rPh>
    <rPh sb="3" eb="5">
      <t>ヨシヒコ</t>
    </rPh>
    <phoneticPr fontId="12"/>
  </si>
  <si>
    <t>中田　実</t>
    <rPh sb="0" eb="2">
      <t>ナカタ</t>
    </rPh>
    <rPh sb="3" eb="4">
      <t>ミノル</t>
    </rPh>
    <phoneticPr fontId="2"/>
  </si>
  <si>
    <t>上野　静子</t>
    <rPh sb="0" eb="2">
      <t>ウエノ</t>
    </rPh>
    <rPh sb="3" eb="5">
      <t>シズコ</t>
    </rPh>
    <phoneticPr fontId="12"/>
  </si>
  <si>
    <t>太田　睦子</t>
    <rPh sb="0" eb="2">
      <t>オオタ</t>
    </rPh>
    <rPh sb="3" eb="5">
      <t>ムツコ</t>
    </rPh>
    <phoneticPr fontId="12"/>
  </si>
  <si>
    <t>馬場　和子</t>
    <rPh sb="0" eb="2">
      <t>ババ</t>
    </rPh>
    <rPh sb="3" eb="5">
      <t>カズコ</t>
    </rPh>
    <phoneticPr fontId="12"/>
  </si>
  <si>
    <t>中田　典孝</t>
    <rPh sb="0" eb="2">
      <t>ナカタ</t>
    </rPh>
    <rPh sb="3" eb="5">
      <t>ノリタカ</t>
    </rPh>
    <phoneticPr fontId="12"/>
  </si>
  <si>
    <t>大栗　貫司</t>
    <rPh sb="0" eb="2">
      <t>オオクリ</t>
    </rPh>
    <rPh sb="3" eb="5">
      <t>カンジ</t>
    </rPh>
    <phoneticPr fontId="12"/>
  </si>
  <si>
    <t>晴柀　勲</t>
    <rPh sb="0" eb="2">
      <t>ハレマキ</t>
    </rPh>
    <rPh sb="3" eb="4">
      <t>イサオ</t>
    </rPh>
    <phoneticPr fontId="2"/>
  </si>
  <si>
    <t>松田　正</t>
    <rPh sb="0" eb="2">
      <t>マツダ</t>
    </rPh>
    <rPh sb="3" eb="4">
      <t>タダシ</t>
    </rPh>
    <phoneticPr fontId="12"/>
  </si>
  <si>
    <t>熊谷　勇</t>
    <rPh sb="0" eb="2">
      <t>クマガイ</t>
    </rPh>
    <rPh sb="3" eb="4">
      <t>イサム</t>
    </rPh>
    <phoneticPr fontId="12"/>
  </si>
  <si>
    <t>大栗　民江</t>
    <rPh sb="0" eb="2">
      <t>オオクリ</t>
    </rPh>
    <rPh sb="3" eb="5">
      <t>タミエ</t>
    </rPh>
    <phoneticPr fontId="12"/>
  </si>
  <si>
    <t>好井　洋子</t>
    <rPh sb="0" eb="2">
      <t>ヨシイ</t>
    </rPh>
    <rPh sb="3" eb="5">
      <t>ヨウコ</t>
    </rPh>
    <phoneticPr fontId="12"/>
  </si>
  <si>
    <t>熊谷　恵</t>
    <rPh sb="0" eb="2">
      <t>クマガイ</t>
    </rPh>
    <rPh sb="3" eb="4">
      <t>メグミ</t>
    </rPh>
    <phoneticPr fontId="12"/>
  </si>
  <si>
    <t>坪井　志津子</t>
    <rPh sb="0" eb="2">
      <t>ツボイ</t>
    </rPh>
    <rPh sb="3" eb="6">
      <t>シヅコ</t>
    </rPh>
    <phoneticPr fontId="12"/>
  </si>
  <si>
    <t>長屋　由美子</t>
    <phoneticPr fontId="2"/>
  </si>
  <si>
    <t>高比良　玲子</t>
    <rPh sb="0" eb="3">
      <t>タカヒラ</t>
    </rPh>
    <rPh sb="4" eb="6">
      <t>レイコ</t>
    </rPh>
    <phoneticPr fontId="12"/>
  </si>
  <si>
    <t>鴇田　裕二</t>
    <rPh sb="0" eb="2">
      <t>トキタ</t>
    </rPh>
    <rPh sb="3" eb="5">
      <t>ユウジ</t>
    </rPh>
    <phoneticPr fontId="12"/>
  </si>
  <si>
    <t>久保　卓司</t>
    <rPh sb="0" eb="2">
      <t>クボ</t>
    </rPh>
    <rPh sb="3" eb="5">
      <t>タクジ</t>
    </rPh>
    <phoneticPr fontId="12"/>
  </si>
  <si>
    <t>川面　博文</t>
    <rPh sb="0" eb="2">
      <t>カワツラ</t>
    </rPh>
    <rPh sb="3" eb="5">
      <t>ヒロフミ</t>
    </rPh>
    <phoneticPr fontId="12"/>
  </si>
  <si>
    <t>湯浅　和幸</t>
    <rPh sb="0" eb="2">
      <t>ユアサ</t>
    </rPh>
    <rPh sb="3" eb="5">
      <t>カズユキ</t>
    </rPh>
    <phoneticPr fontId="12"/>
  </si>
  <si>
    <t>花野　芳幸</t>
    <rPh sb="0" eb="2">
      <t>ハナノ</t>
    </rPh>
    <rPh sb="3" eb="4">
      <t>ヨシ</t>
    </rPh>
    <rPh sb="4" eb="5">
      <t>サイワイ</t>
    </rPh>
    <phoneticPr fontId="12"/>
  </si>
  <si>
    <t>齋藤　正樹</t>
    <rPh sb="0" eb="2">
      <t>サイトウ</t>
    </rPh>
    <rPh sb="3" eb="5">
      <t>マサキ</t>
    </rPh>
    <phoneticPr fontId="12"/>
  </si>
  <si>
    <t>湯浅　朋子</t>
    <rPh sb="0" eb="2">
      <t>ユアサ</t>
    </rPh>
    <rPh sb="3" eb="5">
      <t>トモコ</t>
    </rPh>
    <phoneticPr fontId="2"/>
  </si>
  <si>
    <t>齊藤　範子</t>
    <rPh sb="0" eb="2">
      <t>サイトウ</t>
    </rPh>
    <rPh sb="3" eb="5">
      <t>ノリコ</t>
    </rPh>
    <phoneticPr fontId="12"/>
  </si>
  <si>
    <t>花野　美幸</t>
    <rPh sb="0" eb="2">
      <t>ハナノ</t>
    </rPh>
    <rPh sb="3" eb="5">
      <t>ミユキ</t>
    </rPh>
    <phoneticPr fontId="2"/>
  </si>
  <si>
    <t>佐藤　敏昭</t>
    <rPh sb="0" eb="2">
      <t>サトウ</t>
    </rPh>
    <rPh sb="3" eb="5">
      <t>トシアキ</t>
    </rPh>
    <phoneticPr fontId="12"/>
  </si>
  <si>
    <t>佐藤　義高</t>
    <rPh sb="0" eb="2">
      <t>サトウ</t>
    </rPh>
    <rPh sb="3" eb="5">
      <t>ヨシタカ</t>
    </rPh>
    <phoneticPr fontId="12"/>
  </si>
  <si>
    <t>桑田　ヤヱ子</t>
    <rPh sb="0" eb="2">
      <t>クワタ</t>
    </rPh>
    <rPh sb="4" eb="6">
      <t>エコ</t>
    </rPh>
    <phoneticPr fontId="12"/>
  </si>
  <si>
    <t>佐藤　みどり</t>
    <rPh sb="0" eb="2">
      <t>サトウ</t>
    </rPh>
    <rPh sb="3" eb="6">
      <t>ミドリ</t>
    </rPh>
    <phoneticPr fontId="12"/>
  </si>
  <si>
    <t>佐藤　ユキ</t>
    <rPh sb="0" eb="2">
      <t>サトウ</t>
    </rPh>
    <phoneticPr fontId="12"/>
  </si>
  <si>
    <t>吉田　京子</t>
    <rPh sb="0" eb="2">
      <t>ヨシダ</t>
    </rPh>
    <rPh sb="3" eb="5">
      <t>キョウコ</t>
    </rPh>
    <phoneticPr fontId="12"/>
  </si>
  <si>
    <t>川﨑　明美</t>
    <phoneticPr fontId="2"/>
  </si>
  <si>
    <t>佐藤　明里</t>
    <rPh sb="0" eb="2">
      <t>サトウ</t>
    </rPh>
    <rPh sb="3" eb="4">
      <t>アカリ</t>
    </rPh>
    <phoneticPr fontId="2"/>
  </si>
  <si>
    <t>岩崎　佳寿美</t>
    <rPh sb="0" eb="2">
      <t>イワサキ</t>
    </rPh>
    <rPh sb="3" eb="4">
      <t>カ</t>
    </rPh>
    <rPh sb="4" eb="6">
      <t>トシミ</t>
    </rPh>
    <phoneticPr fontId="2"/>
  </si>
  <si>
    <t>木皿　博臣</t>
    <rPh sb="0" eb="2">
      <t>キザラ</t>
    </rPh>
    <rPh sb="3" eb="5">
      <t>ヒロオミ</t>
    </rPh>
    <phoneticPr fontId="12"/>
  </si>
  <si>
    <t>武山　公悦</t>
    <rPh sb="0" eb="2">
      <t>タケヤマ</t>
    </rPh>
    <rPh sb="3" eb="5">
      <t>コウエツ</t>
    </rPh>
    <phoneticPr fontId="12"/>
  </si>
  <si>
    <t>服部　祥子</t>
    <rPh sb="0" eb="2">
      <t>ハットリ</t>
    </rPh>
    <rPh sb="3" eb="5">
      <t>サチコ</t>
    </rPh>
    <phoneticPr fontId="2"/>
  </si>
  <si>
    <t>中瀬　純子</t>
    <rPh sb="0" eb="2">
      <t>ナカセ</t>
    </rPh>
    <rPh sb="3" eb="5">
      <t>ジュンコ</t>
    </rPh>
    <phoneticPr fontId="12"/>
  </si>
  <si>
    <t>関口　京子</t>
    <rPh sb="0" eb="2">
      <t>セキグチ</t>
    </rPh>
    <rPh sb="3" eb="5">
      <t>キョウコ</t>
    </rPh>
    <phoneticPr fontId="2"/>
  </si>
  <si>
    <t>岡野　久子</t>
    <rPh sb="0" eb="2">
      <t>オカノ</t>
    </rPh>
    <rPh sb="3" eb="5">
      <t>ヒサコ</t>
    </rPh>
    <phoneticPr fontId="12"/>
  </si>
  <si>
    <t>岩瀬　宏勝</t>
    <rPh sb="0" eb="2">
      <t>イワセ</t>
    </rPh>
    <rPh sb="3" eb="5">
      <t>ヒロカツ</t>
    </rPh>
    <phoneticPr fontId="12"/>
  </si>
  <si>
    <t>鈴木　峯明</t>
    <rPh sb="0" eb="2">
      <t>スズキ</t>
    </rPh>
    <rPh sb="3" eb="5">
      <t>ミネアキ</t>
    </rPh>
    <phoneticPr fontId="12"/>
  </si>
  <si>
    <t>中山　智</t>
    <rPh sb="0" eb="2">
      <t>ナカヤマ</t>
    </rPh>
    <rPh sb="3" eb="4">
      <t>サトル</t>
    </rPh>
    <phoneticPr fontId="12"/>
  </si>
  <si>
    <t>熊倉　拓美</t>
    <phoneticPr fontId="2"/>
  </si>
  <si>
    <t>瀬田　劾</t>
    <rPh sb="0" eb="2">
      <t>セダ</t>
    </rPh>
    <rPh sb="3" eb="4">
      <t>ツトム</t>
    </rPh>
    <phoneticPr fontId="12"/>
  </si>
  <si>
    <t>池田　一正</t>
    <rPh sb="0" eb="2">
      <t>イケダ</t>
    </rPh>
    <rPh sb="3" eb="5">
      <t>カズマサ</t>
    </rPh>
    <phoneticPr fontId="12"/>
  </si>
  <si>
    <t>佐藤　英樹</t>
    <phoneticPr fontId="2"/>
  </si>
  <si>
    <t>碩　博己</t>
    <rPh sb="0" eb="1">
      <t>セキ</t>
    </rPh>
    <rPh sb="2" eb="4">
      <t>ヒロミ</t>
    </rPh>
    <phoneticPr fontId="2"/>
  </si>
  <si>
    <t>山城　秀幸</t>
    <rPh sb="0" eb="2">
      <t>ヤマシロ</t>
    </rPh>
    <rPh sb="3" eb="5">
      <t>ヒデユキ</t>
    </rPh>
    <phoneticPr fontId="2"/>
  </si>
  <si>
    <t>岩瀬　友子</t>
    <rPh sb="0" eb="2">
      <t>イワセ</t>
    </rPh>
    <rPh sb="3" eb="5">
      <t>トモコ</t>
    </rPh>
    <phoneticPr fontId="12"/>
  </si>
  <si>
    <t>岡田　愛子</t>
    <rPh sb="0" eb="2">
      <t>オカダ</t>
    </rPh>
    <rPh sb="3" eb="5">
      <t>アイコ</t>
    </rPh>
    <phoneticPr fontId="12"/>
  </si>
  <si>
    <t>波塚　扶美子</t>
    <rPh sb="0" eb="2">
      <t>ナミヅカ</t>
    </rPh>
    <rPh sb="3" eb="6">
      <t>フミコ</t>
    </rPh>
    <phoneticPr fontId="12"/>
  </si>
  <si>
    <t>北井　奈保子</t>
    <rPh sb="0" eb="2">
      <t>キタイ</t>
    </rPh>
    <rPh sb="3" eb="6">
      <t>ナオコ</t>
    </rPh>
    <phoneticPr fontId="12"/>
  </si>
  <si>
    <t>鈴木　利枝</t>
    <rPh sb="0" eb="2">
      <t>スズキ</t>
    </rPh>
    <rPh sb="3" eb="5">
      <t>トシエ</t>
    </rPh>
    <phoneticPr fontId="12"/>
  </si>
  <si>
    <t>谷口　真佐江</t>
    <rPh sb="0" eb="2">
      <t>タニグチ</t>
    </rPh>
    <rPh sb="3" eb="6">
      <t>マサエ</t>
    </rPh>
    <phoneticPr fontId="12"/>
  </si>
  <si>
    <t>平田　節子</t>
    <rPh sb="0" eb="2">
      <t>ヒラタ</t>
    </rPh>
    <rPh sb="3" eb="5">
      <t>セツコ</t>
    </rPh>
    <phoneticPr fontId="12"/>
  </si>
  <si>
    <t>伊福　ひとみ</t>
    <phoneticPr fontId="2"/>
  </si>
  <si>
    <t>熊倉マイケル博幸</t>
    <rPh sb="6" eb="8">
      <t>ヒロユキ</t>
    </rPh>
    <phoneticPr fontId="2"/>
  </si>
  <si>
    <t>佐藤　博</t>
    <rPh sb="0" eb="2">
      <t>サトウ</t>
    </rPh>
    <rPh sb="3" eb="4">
      <t>ヒロシ</t>
    </rPh>
    <phoneticPr fontId="12"/>
  </si>
  <si>
    <t>大道　忠雄</t>
    <rPh sb="0" eb="2">
      <t>オオミチ</t>
    </rPh>
    <rPh sb="3" eb="5">
      <t>タダオ</t>
    </rPh>
    <phoneticPr fontId="12"/>
  </si>
  <si>
    <t>高野　康夫</t>
    <rPh sb="0" eb="2">
      <t>タカノ</t>
    </rPh>
    <rPh sb="3" eb="5">
      <t>ヤスオ</t>
    </rPh>
    <phoneticPr fontId="12"/>
  </si>
  <si>
    <t>金子　忠</t>
    <rPh sb="0" eb="2">
      <t>カネコ</t>
    </rPh>
    <rPh sb="3" eb="4">
      <t>タダシ</t>
    </rPh>
    <phoneticPr fontId="12"/>
  </si>
  <si>
    <t>高橋　渉</t>
    <rPh sb="0" eb="2">
      <t>タカハシ</t>
    </rPh>
    <rPh sb="3" eb="4">
      <t>ワタル</t>
    </rPh>
    <phoneticPr fontId="12"/>
  </si>
  <si>
    <t>金子　恭士</t>
    <rPh sb="0" eb="2">
      <t>カネコ</t>
    </rPh>
    <rPh sb="3" eb="4">
      <t>ヤスシ</t>
    </rPh>
    <rPh sb="4" eb="5">
      <t>シ</t>
    </rPh>
    <phoneticPr fontId="2"/>
  </si>
  <si>
    <t>目黒　一尋</t>
    <rPh sb="0" eb="2">
      <t>メグロ</t>
    </rPh>
    <rPh sb="3" eb="5">
      <t>カズヒロ</t>
    </rPh>
    <phoneticPr fontId="2"/>
  </si>
  <si>
    <t>佐藤　信雄</t>
    <rPh sb="3" eb="5">
      <t>ノブオ</t>
    </rPh>
    <phoneticPr fontId="2"/>
  </si>
  <si>
    <t>豊田　留美子</t>
    <rPh sb="0" eb="2">
      <t>トヨタ</t>
    </rPh>
    <rPh sb="3" eb="6">
      <t>ルミコ</t>
    </rPh>
    <phoneticPr fontId="12"/>
  </si>
  <si>
    <t>佐藤　美奈子</t>
    <rPh sb="0" eb="2">
      <t>サトウ</t>
    </rPh>
    <rPh sb="3" eb="6">
      <t>ミナコ</t>
    </rPh>
    <phoneticPr fontId="12"/>
  </si>
  <si>
    <t>金子　美紀子</t>
    <rPh sb="0" eb="2">
      <t>カネコ</t>
    </rPh>
    <rPh sb="3" eb="6">
      <t>ミキコ</t>
    </rPh>
    <phoneticPr fontId="12"/>
  </si>
  <si>
    <t>横山　幸美</t>
    <rPh sb="0" eb="2">
      <t>ヨコヤマ</t>
    </rPh>
    <rPh sb="3" eb="5">
      <t>サチミ</t>
    </rPh>
    <phoneticPr fontId="2"/>
  </si>
  <si>
    <t>浅野　千代子</t>
    <rPh sb="0" eb="2">
      <t>アサノ</t>
    </rPh>
    <rPh sb="3" eb="6">
      <t>チヨコ</t>
    </rPh>
    <phoneticPr fontId="2"/>
  </si>
  <si>
    <t>山田　美穂</t>
    <rPh sb="0" eb="2">
      <t>ヤマダ</t>
    </rPh>
    <rPh sb="3" eb="5">
      <t>ミホ</t>
    </rPh>
    <phoneticPr fontId="2"/>
  </si>
  <si>
    <t>阿部　満春</t>
    <rPh sb="0" eb="2">
      <t>アベ</t>
    </rPh>
    <rPh sb="3" eb="5">
      <t>ミツハル</t>
    </rPh>
    <phoneticPr fontId="12"/>
  </si>
  <si>
    <t>多湖栄三郎</t>
    <rPh sb="0" eb="2">
      <t>タゴ</t>
    </rPh>
    <rPh sb="2" eb="5">
      <t>エイザブロウ</t>
    </rPh>
    <phoneticPr fontId="2"/>
  </si>
  <si>
    <t>阿部　志真子</t>
    <rPh sb="0" eb="2">
      <t>アベ</t>
    </rPh>
    <rPh sb="3" eb="6">
      <t>シマコ</t>
    </rPh>
    <phoneticPr fontId="12"/>
  </si>
  <si>
    <t>武井　一子</t>
    <rPh sb="0" eb="2">
      <t>タケイ</t>
    </rPh>
    <rPh sb="3" eb="5">
      <t>イチコ</t>
    </rPh>
    <phoneticPr fontId="12"/>
  </si>
  <si>
    <t>三浦　昌子</t>
    <phoneticPr fontId="2"/>
  </si>
  <si>
    <t>髙橋　貴美枝</t>
    <rPh sb="0" eb="2">
      <t>タカハシ</t>
    </rPh>
    <rPh sb="3" eb="6">
      <t>キミエ</t>
    </rPh>
    <phoneticPr fontId="2"/>
  </si>
  <si>
    <t>　支部名　　（　富良野支部　　　　　　　　）　</t>
    <rPh sb="1" eb="3">
      <t>しぶ</t>
    </rPh>
    <rPh sb="3" eb="4">
      <t>めい</t>
    </rPh>
    <rPh sb="8" eb="13">
      <t>ふらのしぶ</t>
    </rPh>
    <phoneticPr fontId="2" type="Hiragana"/>
  </si>
  <si>
    <t>地区名</t>
    <rPh sb="0" eb="2">
      <t>チク</t>
    </rPh>
    <rPh sb="2" eb="3">
      <t>メイ</t>
    </rPh>
    <phoneticPr fontId="2"/>
  </si>
  <si>
    <t>富良野</t>
    <phoneticPr fontId="2"/>
  </si>
  <si>
    <t>富良野東</t>
    <phoneticPr fontId="2"/>
  </si>
  <si>
    <t>富良野中央</t>
    <phoneticPr fontId="2"/>
  </si>
  <si>
    <t>上富良野</t>
    <phoneticPr fontId="2"/>
  </si>
  <si>
    <t>中富良野</t>
    <phoneticPr fontId="2"/>
  </si>
  <si>
    <t>南富良野</t>
    <phoneticPr fontId="2"/>
  </si>
  <si>
    <t>占冠</t>
    <phoneticPr fontId="2"/>
  </si>
  <si>
    <t>栄</t>
    <rPh sb="0" eb="1">
      <t>サカエ</t>
    </rPh>
    <phoneticPr fontId="2"/>
  </si>
  <si>
    <t>山部</t>
    <rPh sb="0" eb="2">
      <t>ヤマベ</t>
    </rPh>
    <phoneticPr fontId="2"/>
  </si>
  <si>
    <t>麻町</t>
    <phoneticPr fontId="2"/>
  </si>
  <si>
    <t>新光</t>
    <phoneticPr fontId="2"/>
  </si>
  <si>
    <t>北の峰</t>
    <phoneticPr fontId="2"/>
  </si>
  <si>
    <t>新富</t>
    <phoneticPr fontId="2"/>
  </si>
  <si>
    <t>中央</t>
    <phoneticPr fontId="2"/>
  </si>
  <si>
    <t>旭</t>
    <phoneticPr fontId="2"/>
  </si>
  <si>
    <t>（総副）</t>
    <rPh sb="1" eb="2">
      <t>ソウ</t>
    </rPh>
    <rPh sb="2" eb="3">
      <t>フク</t>
    </rPh>
    <phoneticPr fontId="2"/>
  </si>
  <si>
    <t>（幹）</t>
    <phoneticPr fontId="2"/>
  </si>
  <si>
    <t>（連）</t>
    <phoneticPr fontId="2"/>
  </si>
  <si>
    <t>（幹)</t>
    <phoneticPr fontId="2"/>
  </si>
  <si>
    <t>（支青）</t>
    <rPh sb="1" eb="2">
      <t>シ</t>
    </rPh>
    <rPh sb="2" eb="3">
      <t>アオ</t>
    </rPh>
    <phoneticPr fontId="2"/>
  </si>
  <si>
    <t>（地）</t>
    <phoneticPr fontId="2"/>
  </si>
  <si>
    <t>（地）</t>
    <rPh sb="1" eb="2">
      <t>チ</t>
    </rPh>
    <phoneticPr fontId="2"/>
  </si>
  <si>
    <t>（支女）</t>
    <rPh sb="2" eb="3">
      <t>オンナ</t>
    </rPh>
    <phoneticPr fontId="2"/>
  </si>
  <si>
    <t>（幹）</t>
    <rPh sb="1" eb="2">
      <t>ミキ</t>
    </rPh>
    <phoneticPr fontId="2"/>
  </si>
  <si>
    <t>（支）</t>
    <phoneticPr fontId="2"/>
  </si>
  <si>
    <t>（支推）</t>
    <phoneticPr fontId="2"/>
  </si>
  <si>
    <t>（連）</t>
    <rPh sb="1" eb="2">
      <t>レン</t>
    </rPh>
    <phoneticPr fontId="2"/>
  </si>
  <si>
    <t>（副）</t>
    <phoneticPr fontId="2"/>
  </si>
  <si>
    <t>壮</t>
    <phoneticPr fontId="2"/>
  </si>
  <si>
    <t>女</t>
    <rPh sb="0" eb="1">
      <t>ジョ</t>
    </rPh>
    <phoneticPr fontId="2"/>
  </si>
  <si>
    <t>男</t>
    <phoneticPr fontId="2"/>
  </si>
  <si>
    <t>女</t>
    <rPh sb="0" eb="1">
      <t>オンナ</t>
    </rPh>
    <phoneticPr fontId="2"/>
  </si>
  <si>
    <t>婦</t>
    <phoneticPr fontId="2"/>
  </si>
  <si>
    <t>婦</t>
    <rPh sb="0" eb="1">
      <t>フ</t>
    </rPh>
    <phoneticPr fontId="2"/>
  </si>
  <si>
    <t>富良野市栄町1-31</t>
    <phoneticPr fontId="2"/>
  </si>
  <si>
    <t>富良野市緑町5-22</t>
    <phoneticPr fontId="2"/>
  </si>
  <si>
    <t>富良野市春日町5-8</t>
    <phoneticPr fontId="2"/>
  </si>
  <si>
    <t>富良野市南町2-8</t>
    <phoneticPr fontId="2"/>
  </si>
  <si>
    <t>富良野市若葉町1-5</t>
    <phoneticPr fontId="2"/>
  </si>
  <si>
    <t>富良野市緑町5-15</t>
    <phoneticPr fontId="2"/>
  </si>
  <si>
    <t>富良野市緑町15-47</t>
    <phoneticPr fontId="2"/>
  </si>
  <si>
    <t>富良野市南町3-10</t>
    <phoneticPr fontId="2"/>
  </si>
  <si>
    <t>富良野市緑町10-27</t>
    <phoneticPr fontId="2"/>
  </si>
  <si>
    <t>富良野市栄町7-7の２F</t>
    <rPh sb="0" eb="4">
      <t>フラノシ</t>
    </rPh>
    <rPh sb="4" eb="6">
      <t>サカエマチ</t>
    </rPh>
    <phoneticPr fontId="2"/>
  </si>
  <si>
    <t>富良野市西達布すみれ</t>
    <phoneticPr fontId="2"/>
  </si>
  <si>
    <t>富良野市北扇山２</t>
    <phoneticPr fontId="2"/>
  </si>
  <si>
    <t>富良野市東町14-5</t>
    <rPh sb="4" eb="5">
      <t>ヒガシ</t>
    </rPh>
    <rPh sb="5" eb="6">
      <t>マチ</t>
    </rPh>
    <phoneticPr fontId="2"/>
  </si>
  <si>
    <t>富良野市栄町1-31 A-3</t>
    <phoneticPr fontId="2"/>
  </si>
  <si>
    <t>富良野市山部町北町11-41</t>
    <rPh sb="7" eb="8">
      <t>キタ</t>
    </rPh>
    <phoneticPr fontId="2"/>
  </si>
  <si>
    <t>富良野市布部市街地</t>
    <rPh sb="6" eb="9">
      <t>シガイチ</t>
    </rPh>
    <phoneticPr fontId="2"/>
  </si>
  <si>
    <t>富良野市南麻町13-14</t>
    <phoneticPr fontId="2"/>
  </si>
  <si>
    <t>富良野市南大沼2</t>
    <rPh sb="4" eb="5">
      <t>ミナミ</t>
    </rPh>
    <rPh sb="5" eb="7">
      <t>オオヌマ</t>
    </rPh>
    <phoneticPr fontId="2"/>
  </si>
  <si>
    <t>富良野市東町21-17</t>
    <phoneticPr fontId="2"/>
  </si>
  <si>
    <t>富良野市南麻町9-1</t>
    <phoneticPr fontId="2"/>
  </si>
  <si>
    <t>富良野市春日町５－８</t>
    <phoneticPr fontId="2"/>
  </si>
  <si>
    <t>富良野市錦町8-35</t>
    <phoneticPr fontId="2"/>
  </si>
  <si>
    <t>富良野市瑞穂町4-51</t>
    <phoneticPr fontId="2"/>
  </si>
  <si>
    <t>富良野市錦町8-37</t>
    <phoneticPr fontId="2"/>
  </si>
  <si>
    <t>富良野市西麻町2-34</t>
    <phoneticPr fontId="2"/>
  </si>
  <si>
    <t>富良野市瑞穂町2-50</t>
    <rPh sb="4" eb="7">
      <t>ミズホチョウ</t>
    </rPh>
    <phoneticPr fontId="2"/>
  </si>
  <si>
    <t>富良野市瑞穂町5-18</t>
    <phoneticPr fontId="2"/>
  </si>
  <si>
    <t>富良野市北麻町1-5　F棟203</t>
    <rPh sb="0" eb="4">
      <t>フラノシ</t>
    </rPh>
    <rPh sb="4" eb="7">
      <t>キタアサマチ</t>
    </rPh>
    <rPh sb="12" eb="13">
      <t>トウ</t>
    </rPh>
    <phoneticPr fontId="2"/>
  </si>
  <si>
    <t>富良野市西麻町5-1</t>
    <phoneticPr fontId="2"/>
  </si>
  <si>
    <t>富良野市瑞穂町2-50</t>
    <rPh sb="0" eb="4">
      <t>フラノシ</t>
    </rPh>
    <rPh sb="4" eb="7">
      <t>ミズホチョウ</t>
    </rPh>
    <phoneticPr fontId="2"/>
  </si>
  <si>
    <t>富良野市幸町6-14</t>
    <phoneticPr fontId="2"/>
  </si>
  <si>
    <t>富良野市若松町8-3</t>
    <phoneticPr fontId="2"/>
  </si>
  <si>
    <t>富良野市末広町3-15</t>
    <phoneticPr fontId="2"/>
  </si>
  <si>
    <t>富良野市弥生町2-110アパルＢ201</t>
    <phoneticPr fontId="2"/>
  </si>
  <si>
    <t>富良野市末広町20-12</t>
    <rPh sb="4" eb="6">
      <t>スエヒロ</t>
    </rPh>
    <rPh sb="6" eb="7">
      <t>マチ</t>
    </rPh>
    <phoneticPr fontId="2"/>
  </si>
  <si>
    <t>富良野市若松町7-19</t>
    <rPh sb="0" eb="4">
      <t>フラノシ</t>
    </rPh>
    <rPh sb="4" eb="7">
      <t>ワカマツチョウ</t>
    </rPh>
    <phoneticPr fontId="2"/>
  </si>
  <si>
    <t>富良野市末広町24-8</t>
    <phoneticPr fontId="2"/>
  </si>
  <si>
    <t>富良野市若松町８－３</t>
    <phoneticPr fontId="2"/>
  </si>
  <si>
    <t>富良野市北の峰町32-24</t>
    <phoneticPr fontId="2"/>
  </si>
  <si>
    <t>富良野市北の峰町9-36　7号室</t>
    <rPh sb="14" eb="16">
      <t>ゴウシツ</t>
    </rPh>
    <phoneticPr fontId="2"/>
  </si>
  <si>
    <t>富良野市北の峰町30-2</t>
    <phoneticPr fontId="2"/>
  </si>
  <si>
    <t>富良野市北の町25-58</t>
    <rPh sb="0" eb="4">
      <t>フラノシ</t>
    </rPh>
    <rPh sb="4" eb="5">
      <t>キタ</t>
    </rPh>
    <rPh sb="6" eb="7">
      <t>チョウ</t>
    </rPh>
    <phoneticPr fontId="2"/>
  </si>
  <si>
    <t>富良野市北の峰町28-12</t>
    <phoneticPr fontId="2"/>
  </si>
  <si>
    <t>富良野市北の峰町25-58</t>
    <phoneticPr fontId="2"/>
  </si>
  <si>
    <t>富良野市末広町20-12</t>
    <rPh sb="4" eb="7">
      <t>スエヒロチョウ</t>
    </rPh>
    <phoneticPr fontId="2"/>
  </si>
  <si>
    <t>富良野市学田三区</t>
    <phoneticPr fontId="2"/>
  </si>
  <si>
    <t>富良野市北の峰町27-10　A棟203</t>
    <rPh sb="4" eb="5">
      <t>キタ</t>
    </rPh>
    <rPh sb="6" eb="8">
      <t>ミネチョウ</t>
    </rPh>
    <rPh sb="15" eb="16">
      <t>トウ</t>
    </rPh>
    <phoneticPr fontId="2"/>
  </si>
  <si>
    <t>富良野市朝日町9-33</t>
    <phoneticPr fontId="2"/>
  </si>
  <si>
    <t>富良野市西町2-110</t>
    <phoneticPr fontId="2"/>
  </si>
  <si>
    <r>
      <t>富良野市朝日町11-17</t>
    </r>
    <r>
      <rPr>
        <sz val="9"/>
        <rFont val="Arial Unicode MS"/>
        <family val="3"/>
        <charset val="128"/>
      </rPr>
      <t>池田マンション2Ｆ</t>
    </r>
    <rPh sb="12" eb="14">
      <t>イケダ</t>
    </rPh>
    <phoneticPr fontId="2"/>
  </si>
  <si>
    <t>富良野市北斗町2-7ワインロード壱番館102</t>
    <rPh sb="4" eb="6">
      <t>ホクト</t>
    </rPh>
    <rPh sb="6" eb="7">
      <t>チョウ</t>
    </rPh>
    <rPh sb="16" eb="18">
      <t>イチバン</t>
    </rPh>
    <rPh sb="18" eb="19">
      <t>カン</t>
    </rPh>
    <phoneticPr fontId="2"/>
  </si>
  <si>
    <t>富良野市西町２－54</t>
    <rPh sb="3" eb="4">
      <t>シ</t>
    </rPh>
    <rPh sb="4" eb="5">
      <t>ニシ</t>
    </rPh>
    <phoneticPr fontId="2"/>
  </si>
  <si>
    <t>富良野市西町2-60</t>
    <rPh sb="3" eb="4">
      <t>シ</t>
    </rPh>
    <rPh sb="4" eb="5">
      <t>ニシ</t>
    </rPh>
    <phoneticPr fontId="2"/>
  </si>
  <si>
    <t>富良野市西町２-60</t>
    <rPh sb="3" eb="4">
      <t>シ</t>
    </rPh>
    <rPh sb="4" eb="5">
      <t>ニシ</t>
    </rPh>
    <rPh sb="5" eb="6">
      <t>マチ</t>
    </rPh>
    <phoneticPr fontId="2"/>
  </si>
  <si>
    <t>富良野市西町2-54</t>
    <rPh sb="0" eb="4">
      <t>フラノシ</t>
    </rPh>
    <rPh sb="4" eb="6">
      <t>ニシマチ</t>
    </rPh>
    <phoneticPr fontId="2"/>
  </si>
  <si>
    <t>上富良野町泉町２丁目２－５</t>
    <phoneticPr fontId="2"/>
  </si>
  <si>
    <t>上富良野町西２線北２８号</t>
    <phoneticPr fontId="2"/>
  </si>
  <si>
    <t>上富良野町西２線北27号</t>
    <phoneticPr fontId="2"/>
  </si>
  <si>
    <t>上富良野町緑町１丁目2-16</t>
    <phoneticPr fontId="2"/>
  </si>
  <si>
    <t>上富良野町泉町２丁目2-5</t>
    <phoneticPr fontId="2"/>
  </si>
  <si>
    <t>上富良野町錦町２丁目</t>
    <phoneticPr fontId="2"/>
  </si>
  <si>
    <t>上富良野町本町５丁目６－７</t>
    <phoneticPr fontId="2"/>
  </si>
  <si>
    <t>上富良野町中町2丁目4-2</t>
    <rPh sb="0" eb="5">
      <t>カミフラノチョウ</t>
    </rPh>
    <rPh sb="5" eb="7">
      <t>ナカマチ</t>
    </rPh>
    <rPh sb="8" eb="10">
      <t>チョウメ</t>
    </rPh>
    <phoneticPr fontId="2"/>
  </si>
  <si>
    <t>上富良野町宮町４丁目2-33</t>
    <phoneticPr fontId="2"/>
  </si>
  <si>
    <t>上富良野町新町５丁目４－２</t>
    <phoneticPr fontId="2"/>
  </si>
  <si>
    <t>上富良野町本町５丁目7-9</t>
    <rPh sb="5" eb="6">
      <t>ホン</t>
    </rPh>
    <phoneticPr fontId="2"/>
  </si>
  <si>
    <t>上富良野町南町３丁目3-13</t>
    <phoneticPr fontId="2"/>
  </si>
  <si>
    <t>上富良野町桜町3丁目</t>
    <rPh sb="0" eb="5">
      <t>カミフラノチョウ</t>
    </rPh>
    <rPh sb="5" eb="6">
      <t>サクラ</t>
    </rPh>
    <rPh sb="6" eb="7">
      <t>マチ</t>
    </rPh>
    <rPh sb="8" eb="10">
      <t>チョウメ</t>
    </rPh>
    <phoneticPr fontId="2"/>
  </si>
  <si>
    <t>上富良野町新町３丁目3-34</t>
    <phoneticPr fontId="2"/>
  </si>
  <si>
    <t>中富良野町本町4-55</t>
    <phoneticPr fontId="2"/>
  </si>
  <si>
    <t>中富良野町西町4-15-203</t>
    <phoneticPr fontId="2"/>
  </si>
  <si>
    <t>中富良野町西町4-17-204</t>
    <phoneticPr fontId="2"/>
  </si>
  <si>
    <t>中富良野町暁町1-9</t>
    <phoneticPr fontId="2"/>
  </si>
  <si>
    <t>中富良野町本町4-53</t>
    <phoneticPr fontId="2"/>
  </si>
  <si>
    <t>中富良野町東４線北６号</t>
    <phoneticPr fontId="2"/>
  </si>
  <si>
    <t>中富良野町東1線北18号</t>
    <phoneticPr fontId="2"/>
  </si>
  <si>
    <t>中富良野町東3線北4号</t>
    <rPh sb="0" eb="5">
      <t>ナカフラノチョウ</t>
    </rPh>
    <rPh sb="5" eb="6">
      <t>ヒガシ</t>
    </rPh>
    <rPh sb="7" eb="8">
      <t>セン</t>
    </rPh>
    <rPh sb="8" eb="9">
      <t>キタ</t>
    </rPh>
    <rPh sb="10" eb="11">
      <t>ゴウ</t>
    </rPh>
    <phoneticPr fontId="2"/>
  </si>
  <si>
    <t>中富良野町本町４－５５</t>
    <phoneticPr fontId="2"/>
  </si>
  <si>
    <t>中富良野町東２線北14号</t>
    <phoneticPr fontId="2"/>
  </si>
  <si>
    <t>中富良野町宮町3-6</t>
    <rPh sb="5" eb="7">
      <t>ミヤマチ</t>
    </rPh>
    <phoneticPr fontId="2"/>
  </si>
  <si>
    <t>中富良野町本町西町3番6-105</t>
    <rPh sb="7" eb="9">
      <t>ニシマチ</t>
    </rPh>
    <rPh sb="10" eb="11">
      <t>バン</t>
    </rPh>
    <phoneticPr fontId="2"/>
  </si>
  <si>
    <t>中富良野町西町4-15-203</t>
    <rPh sb="5" eb="6">
      <t>ニシ</t>
    </rPh>
    <rPh sb="6" eb="7">
      <t>マチ</t>
    </rPh>
    <phoneticPr fontId="2"/>
  </si>
  <si>
    <t>中富良野町東町4-9-102</t>
    <rPh sb="5" eb="6">
      <t>ヒガシ</t>
    </rPh>
    <rPh sb="6" eb="7">
      <t>マチ</t>
    </rPh>
    <phoneticPr fontId="2"/>
  </si>
  <si>
    <t>中富良野町北町1-8</t>
    <phoneticPr fontId="2"/>
  </si>
  <si>
    <t>中富良野町旭町3-13</t>
    <rPh sb="5" eb="6">
      <t>アサヒ</t>
    </rPh>
    <phoneticPr fontId="2"/>
  </si>
  <si>
    <t>南富良野町字幾寅</t>
    <phoneticPr fontId="2"/>
  </si>
  <si>
    <t>南富良野町字幾寅1103</t>
    <rPh sb="0" eb="5">
      <t>ミナミフラノチョウ</t>
    </rPh>
    <rPh sb="5" eb="6">
      <t>アザ</t>
    </rPh>
    <rPh sb="6" eb="8">
      <t>イクトラ</t>
    </rPh>
    <phoneticPr fontId="2"/>
  </si>
  <si>
    <t>南富良野町字幾寅</t>
    <rPh sb="0" eb="5">
      <t>ミナミフラノチョウ</t>
    </rPh>
    <rPh sb="5" eb="6">
      <t>アザ</t>
    </rPh>
    <rPh sb="6" eb="8">
      <t>イクトラ</t>
    </rPh>
    <phoneticPr fontId="2"/>
  </si>
  <si>
    <t>南富良野町金山川向え</t>
    <rPh sb="0" eb="5">
      <t>ミナミフラノチョウ</t>
    </rPh>
    <rPh sb="5" eb="7">
      <t>カナヤマ</t>
    </rPh>
    <rPh sb="7" eb="8">
      <t>カワ</t>
    </rPh>
    <rPh sb="8" eb="9">
      <t>ムカ</t>
    </rPh>
    <phoneticPr fontId="2"/>
  </si>
  <si>
    <t>南富良野町字金山</t>
    <phoneticPr fontId="2"/>
  </si>
  <si>
    <t>南富良野町金山</t>
    <rPh sb="0" eb="5">
      <t>ミナミフラノチョウ</t>
    </rPh>
    <rPh sb="5" eb="7">
      <t>カナヤマ</t>
    </rPh>
    <phoneticPr fontId="2"/>
  </si>
  <si>
    <t>南富良野町幾寅　</t>
    <rPh sb="0" eb="5">
      <t>ミナミフラノチョウ</t>
    </rPh>
    <rPh sb="5" eb="7">
      <t>イクトラ</t>
    </rPh>
    <phoneticPr fontId="2"/>
  </si>
  <si>
    <t>占冠村字トマム</t>
    <phoneticPr fontId="2"/>
  </si>
  <si>
    <t>占冠村字中央</t>
    <rPh sb="0" eb="3">
      <t>シムカップムラ</t>
    </rPh>
    <rPh sb="3" eb="4">
      <t>アザ</t>
    </rPh>
    <rPh sb="4" eb="6">
      <t>チュウオウ</t>
    </rPh>
    <phoneticPr fontId="2"/>
  </si>
  <si>
    <t>占冠村字中央</t>
    <phoneticPr fontId="2"/>
  </si>
  <si>
    <t>旅館　自営</t>
    <phoneticPr fontId="2"/>
  </si>
  <si>
    <t>農業　自営</t>
    <phoneticPr fontId="2"/>
  </si>
  <si>
    <t>保険営業</t>
    <phoneticPr fontId="2"/>
  </si>
  <si>
    <t>山伏パコム</t>
    <phoneticPr fontId="2"/>
  </si>
  <si>
    <t>金物店　自営</t>
    <phoneticPr fontId="2"/>
  </si>
  <si>
    <t>鶴屋金物店</t>
    <phoneticPr fontId="2"/>
  </si>
  <si>
    <t>クロネコヤマト</t>
    <phoneticPr fontId="2"/>
  </si>
  <si>
    <t>四季の恵</t>
    <phoneticPr fontId="2"/>
  </si>
  <si>
    <t>美容院　自営</t>
    <phoneticPr fontId="2"/>
  </si>
  <si>
    <t>助六　自営</t>
    <phoneticPr fontId="2"/>
  </si>
  <si>
    <t>会社員</t>
    <rPh sb="0" eb="3">
      <t>カイシャイン</t>
    </rPh>
    <phoneticPr fontId="2"/>
  </si>
  <si>
    <t>木津建設</t>
    <phoneticPr fontId="2"/>
  </si>
  <si>
    <t>アラタ工業</t>
    <phoneticPr fontId="2"/>
  </si>
  <si>
    <t>看護師</t>
    <rPh sb="0" eb="3">
      <t>カンゴシ</t>
    </rPh>
    <phoneticPr fontId="2"/>
  </si>
  <si>
    <t>自営　美容室</t>
    <rPh sb="0" eb="2">
      <t>ジエイ</t>
    </rPh>
    <rPh sb="3" eb="6">
      <t>ビヨウシツ</t>
    </rPh>
    <phoneticPr fontId="2"/>
  </si>
  <si>
    <t>鳴海整骨院</t>
    <phoneticPr fontId="2"/>
  </si>
  <si>
    <t>ふらのラテール</t>
    <phoneticPr fontId="2"/>
  </si>
  <si>
    <t>美容室　自営</t>
    <phoneticPr fontId="2"/>
  </si>
  <si>
    <t>板金店　自営</t>
    <phoneticPr fontId="2"/>
  </si>
  <si>
    <t>美容師</t>
    <rPh sb="0" eb="3">
      <t>ビヨウシ</t>
    </rPh>
    <phoneticPr fontId="2"/>
  </si>
  <si>
    <t>パート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</si>
</sst>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Arial Unicode MS"/>
      <family val="3"/>
      <charset val="128"/>
    </font>
    <font>
      <sz val="8"/>
      <name val="ＭＳ Ｐゴシック"/>
      <family val="3"/>
      <charset val="128"/>
    </font>
    <font>
      <sz val="10"/>
      <name val="Arial Unicode MS"/>
      <family val="3"/>
      <charset val="128"/>
    </font>
    <font>
      <sz val="14"/>
      <name val="ＭＳ Ｐゴシック"/>
      <family val="3"/>
      <charset val="128"/>
    </font>
    <font>
      <sz val="8"/>
      <name val="Arial Unicode MS"/>
      <family val="3"/>
      <charset val="128"/>
    </font>
    <font>
      <sz val="9"/>
      <name val="Arial Unicode MS"/>
      <family val="3"/>
      <charset val="128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0" fontId="6" fillId="0" borderId="0"/>
  </cellStyleXfs>
  <cellXfs count="80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 shrinkToFit="1"/>
    </xf>
    <xf numFmtId="0" fontId="0" fillId="0" borderId="3" xfId="0" quotePrefix="1" applyBorder="1" applyAlignment="1">
      <alignment horizontal="center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0" fillId="0" borderId="5" xfId="0" applyFont="1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horizontal="center" vertical="center" wrapText="1" shrinkToFit="1"/>
      <protection locked="0"/>
    </xf>
    <xf numFmtId="0" fontId="15" fillId="0" borderId="3" xfId="0" applyFont="1" applyBorder="1" applyAlignment="1" applyProtection="1">
      <alignment horizontal="center" vertical="center" wrapText="1" shrinkToFit="1"/>
      <protection locked="0"/>
    </xf>
    <xf numFmtId="0" fontId="11" fillId="0" borderId="8" xfId="0" applyFont="1" applyBorder="1" applyAlignment="1" applyProtection="1">
      <alignment horizontal="center" vertical="center" wrapText="1" shrinkToFi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 shrinkToFit="1"/>
      <protection locked="0"/>
    </xf>
    <xf numFmtId="0" fontId="14" fillId="0" borderId="8" xfId="0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horizontal="center" vertical="center" wrapText="1" shrinkToFi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 textRotation="255" shrinkToFit="1"/>
      <protection locked="0"/>
    </xf>
    <xf numFmtId="0" fontId="11" fillId="0" borderId="8" xfId="0" applyFont="1" applyBorder="1" applyAlignment="1" applyProtection="1">
      <alignment horizontal="center" vertical="center" textRotation="255" shrinkToFit="1"/>
      <protection locked="0"/>
    </xf>
    <xf numFmtId="0" fontId="11" fillId="0" borderId="3" xfId="0" applyFont="1" applyBorder="1" applyAlignment="1" applyProtection="1">
      <alignment horizontal="left" vertical="center" wrapText="1" shrinkToFi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wrapText="1" shrinkToFit="1"/>
      <protection locked="0"/>
    </xf>
    <xf numFmtId="0" fontId="13" fillId="0" borderId="3" xfId="0" applyFont="1" applyBorder="1" applyAlignment="1" applyProtection="1">
      <alignment horizontal="left" vertical="center" wrapText="1" shrinkToFit="1"/>
      <protection locked="0"/>
    </xf>
    <xf numFmtId="0" fontId="16" fillId="0" borderId="3" xfId="0" applyFont="1" applyBorder="1" applyAlignment="1" applyProtection="1">
      <alignment horizontal="left" vertical="center" wrapText="1" shrinkToFit="1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8" xfId="0" applyFont="1" applyBorder="1" applyAlignment="1" applyProtection="1">
      <alignment horizontal="left" vertical="center" wrapText="1" shrinkToFit="1"/>
      <protection locked="0"/>
    </xf>
    <xf numFmtId="0" fontId="11" fillId="0" borderId="8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horizontal="left" vertical="center" wrapText="1" shrinkToFit="1"/>
      <protection locked="0"/>
    </xf>
    <xf numFmtId="0" fontId="17" fillId="0" borderId="3" xfId="0" applyFont="1" applyBorder="1" applyAlignment="1" applyProtection="1">
      <alignment horizontal="center" vertical="center" wrapText="1" shrinkToFit="1"/>
      <protection locked="0"/>
    </xf>
    <xf numFmtId="0" fontId="17" fillId="0" borderId="9" xfId="0" applyFont="1" applyBorder="1" applyAlignment="1" applyProtection="1">
      <alignment horizontal="center" vertical="center" wrapText="1" shrinkToFit="1"/>
      <protection locked="0"/>
    </xf>
    <xf numFmtId="0" fontId="17" fillId="0" borderId="9" xfId="0" applyFont="1" applyBorder="1" applyAlignment="1" applyProtection="1">
      <alignment horizontal="center" vertical="center" shrinkToFi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 shrinkToFit="1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8" xfId="0" applyFont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 wrapText="1"/>
      <protection locked="0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showGridLines="0" showRowColHeaders="0" showZeros="0" showOutlineSymbols="0" topLeftCell="B3329" zoomScaleNormal="48" zoomScaleSheetLayoutView="4" workbookViewId="0"/>
  </sheetViews>
  <sheetFormatPr defaultRowHeight="13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04"/>
  <sheetViews>
    <sheetView tabSelected="1" view="pageBreakPreview" topLeftCell="C60" zoomScaleNormal="100" zoomScaleSheetLayoutView="100" workbookViewId="0">
      <selection activeCell="J102" sqref="J102"/>
    </sheetView>
  </sheetViews>
  <sheetFormatPr defaultColWidth="9" defaultRowHeight="32.25" customHeight="1"/>
  <cols>
    <col min="1" max="1" width="5" style="1" customWidth="1"/>
    <col min="2" max="3" width="8.64453125" style="1" customWidth="1"/>
    <col min="4" max="4" width="12.64453125" style="16" customWidth="1"/>
    <col min="5" max="5" width="15.64453125" style="1" customWidth="1" phonetic="1"/>
    <col min="6" max="6" width="6.1171875" style="1" customWidth="1"/>
    <col min="7" max="7" width="7.64453125" style="1" customWidth="1"/>
    <col min="8" max="8" width="6.1171875" style="1" customWidth="1"/>
    <col min="9" max="9" width="37.64453125" style="13" customWidth="1"/>
    <col min="10" max="10" width="20.64453125" style="9" customWidth="1"/>
    <col min="11" max="11" width="32.64453125" style="16" customWidth="1"/>
    <col min="12" max="16384" width="9" style="2"/>
  </cols>
  <sheetData>
    <row r="1" spans="1:11" ht="13.5" hidden="1" customHeight="1">
      <c r="A1" s="3" t="e">
        <f>#REF!</f>
        <v>#REF!</v>
      </c>
      <c r="B1" s="3"/>
      <c r="C1" s="3"/>
      <c r="D1" s="19"/>
      <c r="E1" s="5" ph="1"/>
      <c r="F1" s="5"/>
      <c r="G1" s="4"/>
      <c r="H1" s="5"/>
      <c r="I1" s="10"/>
      <c r="J1" s="17"/>
      <c r="K1" s="14"/>
    </row>
    <row r="2" spans="1:11" ht="13.5" customHeight="1">
      <c r="A2" s="6"/>
      <c r="B2" s="6"/>
      <c r="C2" s="6"/>
      <c r="D2" s="20"/>
      <c r="E2" s="8" ph="1"/>
      <c r="F2" s="8"/>
      <c r="G2" s="7"/>
      <c r="H2" s="8"/>
      <c r="I2" s="11"/>
      <c r="J2" s="18"/>
      <c r="K2" s="15"/>
    </row>
    <row r="3" spans="1:11" ht="45.75" customHeight="1">
      <c r="A3" s="21" t="s">
        <v>10</v>
      </c>
      <c r="B3" s="22"/>
      <c r="C3" s="22"/>
      <c r="D3" s="22"/>
      <c r="E3" s="23" t="s">
        <v>128</v>
      </c>
      <c r="F3" s="24"/>
      <c r="G3" s="24"/>
      <c r="H3" s="24"/>
      <c r="I3" s="24"/>
      <c r="J3" s="24"/>
      <c r="K3" s="24"/>
    </row>
    <row r="4" spans="1:11" ht="32.25" customHeight="1">
      <c r="A4" s="1" t="s">
        <v>0</v>
      </c>
      <c r="B4" s="9" t="s">
        <v>129</v>
      </c>
      <c r="C4" s="9" t="s">
        <v>8</v>
      </c>
      <c r="D4" s="16" t="s">
        <v>1</v>
      </c>
      <c r="E4" s="1" t="s">
        <v>7</v>
      </c>
      <c r="F4" s="1" t="s">
        <v>4</v>
      </c>
      <c r="G4" s="16" t="s">
        <v>9</v>
      </c>
      <c r="H4" s="9" t="s">
        <v>5</v>
      </c>
      <c r="I4" s="12" t="s">
        <v>3</v>
      </c>
      <c r="J4" s="9" t="s">
        <v>2</v>
      </c>
      <c r="K4" s="16" t="s">
        <v>6</v>
      </c>
    </row>
    <row r="5" spans="1:11" ht="63" customHeight="1">
      <c r="A5" s="9">
        <v>1</v>
      </c>
      <c r="B5" s="25" t="s">
        <v>130</v>
      </c>
      <c r="C5" s="33" t="s">
        <v>137</v>
      </c>
      <c r="D5" s="45" t="s">
        <v>145</v>
      </c>
      <c r="E5" s="25" t="s">
        <v>11</v>
      </c>
      <c r="F5" s="25">
        <v>73</v>
      </c>
      <c r="G5" s="58" t="s">
        <v>158</v>
      </c>
      <c r="H5" s="25">
        <v>26</v>
      </c>
      <c r="I5" s="60" t="s">
        <v>164</v>
      </c>
      <c r="K5" s="70" t="s">
        <v>259</v>
      </c>
    </row>
    <row r="6" spans="1:11" ht="63" customHeight="1">
      <c r="A6" s="9">
        <v>2</v>
      </c>
      <c r="B6" s="25"/>
      <c r="C6" s="25"/>
      <c r="D6" s="45"/>
      <c r="E6" s="25" t="s">
        <v>12</v>
      </c>
      <c r="F6" s="25">
        <v>68</v>
      </c>
      <c r="G6" s="58" t="s">
        <v>158</v>
      </c>
      <c r="H6" s="25">
        <v>16</v>
      </c>
      <c r="I6" s="60" t="s">
        <v>165</v>
      </c>
      <c r="K6" s="70"/>
    </row>
    <row r="7" spans="1:11" ht="63" customHeight="1">
      <c r="A7" s="9">
        <v>3</v>
      </c>
      <c r="B7" s="25"/>
      <c r="C7" s="25"/>
      <c r="D7" s="45" t="s">
        <v>146</v>
      </c>
      <c r="E7" s="25" t="s">
        <v>13</v>
      </c>
      <c r="F7" s="25">
        <v>68</v>
      </c>
      <c r="G7" s="58" t="s">
        <v>158</v>
      </c>
      <c r="H7" s="25">
        <v>9</v>
      </c>
      <c r="I7" s="60" t="s">
        <v>166</v>
      </c>
      <c r="K7" s="71"/>
    </row>
    <row r="8" spans="1:11" ht="63" customHeight="1">
      <c r="A8" s="9">
        <v>4</v>
      </c>
      <c r="B8" s="25"/>
      <c r="C8" s="25"/>
      <c r="D8" s="45"/>
      <c r="E8" s="25" t="s">
        <v>14</v>
      </c>
      <c r="F8" s="25">
        <v>62</v>
      </c>
      <c r="G8" s="58" t="s">
        <v>159</v>
      </c>
      <c r="H8" s="25">
        <v>19</v>
      </c>
      <c r="I8" s="60" t="s">
        <v>167</v>
      </c>
      <c r="K8" s="70"/>
    </row>
    <row r="9" spans="1:11" ht="63" customHeight="1">
      <c r="A9" s="9">
        <v>5</v>
      </c>
      <c r="B9" s="25"/>
      <c r="C9" s="25"/>
      <c r="D9" s="45" t="s">
        <v>147</v>
      </c>
      <c r="E9" s="25" t="s">
        <v>15</v>
      </c>
      <c r="F9" s="25">
        <v>73</v>
      </c>
      <c r="G9" s="58" t="s">
        <v>159</v>
      </c>
      <c r="H9" s="25">
        <v>19</v>
      </c>
      <c r="I9" s="60" t="s">
        <v>168</v>
      </c>
      <c r="K9" s="72"/>
    </row>
    <row r="10" spans="1:11" ht="63" customHeight="1">
      <c r="A10" s="9">
        <v>6</v>
      </c>
      <c r="B10" s="25"/>
      <c r="C10" s="25"/>
      <c r="D10" s="46"/>
      <c r="E10" s="25" t="s">
        <v>16</v>
      </c>
      <c r="F10" s="25">
        <v>70</v>
      </c>
      <c r="G10" s="58" t="s">
        <v>159</v>
      </c>
      <c r="H10" s="25">
        <v>25</v>
      </c>
      <c r="I10" s="60" t="s">
        <v>169</v>
      </c>
      <c r="K10" s="70"/>
    </row>
    <row r="11" spans="1:11" ht="63" customHeight="1">
      <c r="A11" s="9">
        <v>7</v>
      </c>
      <c r="B11" s="25"/>
      <c r="C11" s="25"/>
      <c r="D11" s="45" t="s">
        <v>148</v>
      </c>
      <c r="E11" s="25" t="s">
        <v>17</v>
      </c>
      <c r="F11" s="25">
        <v>62</v>
      </c>
      <c r="G11" s="58" t="s">
        <v>159</v>
      </c>
      <c r="H11" s="25">
        <v>19</v>
      </c>
      <c r="I11" s="60" t="s">
        <v>170</v>
      </c>
      <c r="K11" s="70"/>
    </row>
    <row r="12" spans="1:11" ht="63" customHeight="1">
      <c r="A12" s="9">
        <v>8</v>
      </c>
      <c r="B12" s="25"/>
      <c r="C12" s="25"/>
      <c r="D12" s="45"/>
      <c r="E12" s="25" t="s">
        <v>18</v>
      </c>
      <c r="F12" s="25">
        <v>68</v>
      </c>
      <c r="G12" s="58" t="s">
        <v>159</v>
      </c>
      <c r="H12" s="25">
        <v>7</v>
      </c>
      <c r="I12" s="60" t="s">
        <v>171</v>
      </c>
      <c r="K12" s="70"/>
    </row>
    <row r="13" spans="1:11" ht="63" customHeight="1">
      <c r="A13" s="9">
        <v>9</v>
      </c>
      <c r="B13" s="25"/>
      <c r="C13" s="25"/>
      <c r="D13" s="45"/>
      <c r="E13" s="25" t="s">
        <v>19</v>
      </c>
      <c r="F13" s="25">
        <v>75</v>
      </c>
      <c r="G13" s="58" t="s">
        <v>159</v>
      </c>
      <c r="H13" s="25">
        <v>15</v>
      </c>
      <c r="I13" s="60" t="s">
        <v>172</v>
      </c>
      <c r="K13" s="70"/>
    </row>
    <row r="14" spans="1:11" ht="63" customHeight="1">
      <c r="A14" s="9">
        <v>10</v>
      </c>
      <c r="B14" s="25"/>
      <c r="C14" s="25"/>
      <c r="D14" s="45"/>
      <c r="E14" s="25" t="s">
        <v>20</v>
      </c>
      <c r="F14" s="25">
        <v>80</v>
      </c>
      <c r="G14" s="58" t="s">
        <v>159</v>
      </c>
      <c r="H14" s="25">
        <v>1</v>
      </c>
      <c r="I14" s="60" t="s">
        <v>173</v>
      </c>
      <c r="K14" s="69"/>
    </row>
    <row r="15" spans="1:11" ht="63" customHeight="1">
      <c r="A15" s="9">
        <v>11</v>
      </c>
      <c r="B15" s="25"/>
      <c r="C15" s="25"/>
      <c r="D15" s="47" t="s">
        <v>149</v>
      </c>
      <c r="E15" s="25" t="s">
        <v>21</v>
      </c>
      <c r="F15" s="25">
        <v>38</v>
      </c>
      <c r="G15" s="58" t="s">
        <v>160</v>
      </c>
      <c r="H15" s="25">
        <v>12</v>
      </c>
      <c r="I15" s="60" t="s">
        <v>164</v>
      </c>
      <c r="K15" s="69"/>
    </row>
    <row r="16" spans="1:11" ht="63" customHeight="1">
      <c r="A16" s="9">
        <v>12</v>
      </c>
      <c r="B16" s="25"/>
      <c r="C16" s="25" t="s">
        <v>138</v>
      </c>
      <c r="D16" s="45" t="s">
        <v>147</v>
      </c>
      <c r="E16" s="25" t="s">
        <v>22</v>
      </c>
      <c r="F16" s="25">
        <v>64</v>
      </c>
      <c r="G16" s="58" t="s">
        <v>158</v>
      </c>
      <c r="H16" s="25">
        <v>29</v>
      </c>
      <c r="I16" s="60" t="s">
        <v>174</v>
      </c>
      <c r="K16" s="69" t="s">
        <v>260</v>
      </c>
    </row>
    <row r="17" spans="1:11" ht="63" customHeight="1">
      <c r="A17" s="9">
        <v>13</v>
      </c>
      <c r="B17" s="25"/>
      <c r="C17" s="25"/>
      <c r="D17" s="45" t="s">
        <v>150</v>
      </c>
      <c r="E17" s="25" t="s">
        <v>23</v>
      </c>
      <c r="F17" s="25">
        <v>69</v>
      </c>
      <c r="G17" s="58" t="s">
        <v>158</v>
      </c>
      <c r="H17" s="25">
        <v>15</v>
      </c>
      <c r="I17" s="60" t="s">
        <v>175</v>
      </c>
      <c r="K17" s="69" t="s">
        <v>261</v>
      </c>
    </row>
    <row r="18" spans="1:11" ht="63" customHeight="1">
      <c r="A18" s="9">
        <v>14</v>
      </c>
      <c r="B18" s="25"/>
      <c r="C18" s="25"/>
      <c r="D18" s="45"/>
      <c r="E18" s="25" t="s">
        <v>24</v>
      </c>
      <c r="F18" s="25">
        <v>62</v>
      </c>
      <c r="G18" s="58" t="s">
        <v>158</v>
      </c>
      <c r="H18" s="25">
        <v>25</v>
      </c>
      <c r="I18" s="60" t="s">
        <v>176</v>
      </c>
      <c r="K18" s="69" t="s">
        <v>262</v>
      </c>
    </row>
    <row r="19" spans="1:11" ht="63" customHeight="1">
      <c r="A19" s="9">
        <v>15</v>
      </c>
      <c r="B19" s="25"/>
      <c r="C19" s="25"/>
      <c r="D19" s="45" t="s">
        <v>146</v>
      </c>
      <c r="E19" s="25" t="s">
        <v>25</v>
      </c>
      <c r="F19" s="25">
        <v>40</v>
      </c>
      <c r="G19" s="58" t="s">
        <v>159</v>
      </c>
      <c r="H19" s="25">
        <v>12</v>
      </c>
      <c r="I19" s="60" t="s">
        <v>177</v>
      </c>
      <c r="K19" s="69"/>
    </row>
    <row r="20" spans="1:11" ht="63" customHeight="1">
      <c r="A20" s="9">
        <v>16</v>
      </c>
      <c r="B20" s="25"/>
      <c r="C20" s="25"/>
      <c r="D20" s="45" t="s">
        <v>151</v>
      </c>
      <c r="E20" s="25" t="s">
        <v>26</v>
      </c>
      <c r="F20" s="25">
        <v>51</v>
      </c>
      <c r="G20" s="58" t="s">
        <v>159</v>
      </c>
      <c r="H20" s="25">
        <v>17</v>
      </c>
      <c r="I20" s="60" t="s">
        <v>178</v>
      </c>
      <c r="K20" s="69"/>
    </row>
    <row r="21" spans="1:11" ht="63" customHeight="1">
      <c r="A21" s="9">
        <v>17</v>
      </c>
      <c r="B21" s="25"/>
      <c r="C21" s="25"/>
      <c r="D21" s="45" t="s">
        <v>146</v>
      </c>
      <c r="E21" s="25" t="s">
        <v>27</v>
      </c>
      <c r="F21" s="25">
        <v>60</v>
      </c>
      <c r="G21" s="58" t="s">
        <v>159</v>
      </c>
      <c r="H21" s="25">
        <v>18</v>
      </c>
      <c r="I21" s="60" t="s">
        <v>179</v>
      </c>
      <c r="K21" s="73"/>
    </row>
    <row r="22" spans="1:11" ht="63" customHeight="1">
      <c r="A22" s="9">
        <v>18</v>
      </c>
      <c r="B22" s="25" t="s">
        <v>131</v>
      </c>
      <c r="C22" s="25" t="s">
        <v>139</v>
      </c>
      <c r="D22" s="45"/>
      <c r="E22" s="25" t="s">
        <v>28</v>
      </c>
      <c r="F22" s="25">
        <v>76</v>
      </c>
      <c r="G22" s="58" t="s">
        <v>158</v>
      </c>
      <c r="H22" s="25">
        <v>42</v>
      </c>
      <c r="I22" s="60" t="s">
        <v>180</v>
      </c>
      <c r="K22" s="69" t="s">
        <v>263</v>
      </c>
    </row>
    <row r="23" spans="1:11" ht="63" customHeight="1">
      <c r="A23" s="9">
        <v>19</v>
      </c>
      <c r="B23" s="27"/>
      <c r="C23" s="27"/>
      <c r="D23" s="45" t="s">
        <v>150</v>
      </c>
      <c r="E23" s="25" t="s">
        <v>29</v>
      </c>
      <c r="F23" s="25">
        <v>64</v>
      </c>
      <c r="G23" s="58" t="s">
        <v>158</v>
      </c>
      <c r="H23" s="25">
        <v>19</v>
      </c>
      <c r="I23" s="60" t="s">
        <v>181</v>
      </c>
      <c r="K23" s="69" t="s">
        <v>260</v>
      </c>
    </row>
    <row r="24" spans="1:11" ht="63" customHeight="1">
      <c r="A24" s="9">
        <v>20</v>
      </c>
      <c r="B24" s="25"/>
      <c r="C24" s="25"/>
      <c r="D24" s="48"/>
      <c r="E24" s="25" t="s">
        <v>30</v>
      </c>
      <c r="F24" s="25">
        <v>51</v>
      </c>
      <c r="G24" s="58" t="s">
        <v>158</v>
      </c>
      <c r="H24" s="25">
        <v>9</v>
      </c>
      <c r="I24" s="60" t="s">
        <v>182</v>
      </c>
      <c r="K24" s="69" t="s">
        <v>264</v>
      </c>
    </row>
    <row r="25" spans="1:11" ht="63" customHeight="1">
      <c r="A25" s="9">
        <v>21</v>
      </c>
      <c r="B25" s="25"/>
      <c r="C25" s="25"/>
      <c r="D25" s="45" t="s">
        <v>146</v>
      </c>
      <c r="E25" s="25" t="s">
        <v>31</v>
      </c>
      <c r="F25" s="25">
        <v>53</v>
      </c>
      <c r="G25" s="58" t="s">
        <v>158</v>
      </c>
      <c r="H25" s="25">
        <v>20</v>
      </c>
      <c r="I25" s="60" t="s">
        <v>183</v>
      </c>
      <c r="K25" s="69" t="s">
        <v>264</v>
      </c>
    </row>
    <row r="26" spans="1:11" ht="63" customHeight="1">
      <c r="A26" s="9">
        <v>22</v>
      </c>
      <c r="B26" s="25"/>
      <c r="C26" s="25"/>
      <c r="D26" s="45"/>
      <c r="E26" s="25" t="s">
        <v>32</v>
      </c>
      <c r="F26" s="25">
        <v>65</v>
      </c>
      <c r="G26" s="58" t="s">
        <v>159</v>
      </c>
      <c r="H26" s="25">
        <v>15</v>
      </c>
      <c r="I26" s="60" t="s">
        <v>184</v>
      </c>
      <c r="K26" s="69"/>
    </row>
    <row r="27" spans="1:11" ht="63" customHeight="1">
      <c r="A27" s="9">
        <v>23</v>
      </c>
      <c r="B27" s="25"/>
      <c r="C27" s="25"/>
      <c r="D27" s="45" t="s">
        <v>152</v>
      </c>
      <c r="E27" s="25" t="s">
        <v>33</v>
      </c>
      <c r="F27" s="25">
        <v>70</v>
      </c>
      <c r="G27" s="58" t="s">
        <v>159</v>
      </c>
      <c r="H27" s="25">
        <v>25</v>
      </c>
      <c r="I27" s="60" t="s">
        <v>180</v>
      </c>
      <c r="K27" s="69" t="s">
        <v>263</v>
      </c>
    </row>
    <row r="28" spans="1:11" ht="63" customHeight="1">
      <c r="A28" s="9">
        <v>24</v>
      </c>
      <c r="B28" s="27"/>
      <c r="C28" s="27"/>
      <c r="D28" s="45" t="s">
        <v>153</v>
      </c>
      <c r="E28" s="25" t="s">
        <v>34</v>
      </c>
      <c r="F28" s="25">
        <v>47</v>
      </c>
      <c r="G28" s="58" t="s">
        <v>159</v>
      </c>
      <c r="H28" s="25">
        <v>16</v>
      </c>
      <c r="I28" s="60" t="s">
        <v>180</v>
      </c>
      <c r="K28" s="69" t="s">
        <v>264</v>
      </c>
    </row>
    <row r="29" spans="1:11" ht="63" customHeight="1">
      <c r="A29" s="9">
        <v>25</v>
      </c>
      <c r="B29" s="27"/>
      <c r="C29" s="25" t="s">
        <v>140</v>
      </c>
      <c r="D29" s="45"/>
      <c r="E29" s="25" t="s">
        <v>35</v>
      </c>
      <c r="F29" s="25">
        <v>79</v>
      </c>
      <c r="G29" s="58" t="s">
        <v>158</v>
      </c>
      <c r="H29" s="25">
        <v>23</v>
      </c>
      <c r="I29" s="60" t="s">
        <v>185</v>
      </c>
      <c r="K29" s="69"/>
    </row>
    <row r="30" spans="1:11" ht="63" customHeight="1">
      <c r="A30" s="9">
        <v>26</v>
      </c>
      <c r="B30" s="27"/>
      <c r="C30" s="27"/>
      <c r="D30" s="45"/>
      <c r="E30" s="25" t="s">
        <v>36</v>
      </c>
      <c r="F30" s="25">
        <v>80</v>
      </c>
      <c r="G30" s="58" t="s">
        <v>158</v>
      </c>
      <c r="H30" s="25">
        <v>14</v>
      </c>
      <c r="I30" s="60" t="s">
        <v>186</v>
      </c>
      <c r="K30" s="69"/>
    </row>
    <row r="31" spans="1:11" ht="63" customHeight="1">
      <c r="A31" s="9">
        <v>27</v>
      </c>
      <c r="B31" s="27"/>
      <c r="C31" s="27"/>
      <c r="D31" s="45"/>
      <c r="E31" s="26" t="s">
        <v>37</v>
      </c>
      <c r="F31" s="25">
        <v>60</v>
      </c>
      <c r="G31" s="58" t="s">
        <v>158</v>
      </c>
      <c r="H31" s="25">
        <v>16</v>
      </c>
      <c r="I31" s="60" t="s">
        <v>187</v>
      </c>
      <c r="K31" s="69" t="s">
        <v>265</v>
      </c>
    </row>
    <row r="32" spans="1:11" ht="63" customHeight="1">
      <c r="A32" s="9">
        <v>28</v>
      </c>
      <c r="B32" s="27"/>
      <c r="C32" s="33"/>
      <c r="D32" s="49"/>
      <c r="E32" s="25" t="s">
        <v>38</v>
      </c>
      <c r="F32" s="25">
        <v>61</v>
      </c>
      <c r="G32" s="58" t="s">
        <v>158</v>
      </c>
      <c r="H32" s="25">
        <v>15</v>
      </c>
      <c r="I32" s="60" t="s">
        <v>188</v>
      </c>
      <c r="K32" s="69" t="s">
        <v>266</v>
      </c>
    </row>
    <row r="33" spans="1:11" ht="63" customHeight="1">
      <c r="A33" s="9">
        <v>29</v>
      </c>
      <c r="B33" s="27"/>
      <c r="C33" s="27"/>
      <c r="D33" s="48"/>
      <c r="E33" s="27" t="s">
        <v>39</v>
      </c>
      <c r="F33" s="27">
        <v>49</v>
      </c>
      <c r="G33" s="27" t="s">
        <v>158</v>
      </c>
      <c r="H33" s="27">
        <v>6</v>
      </c>
      <c r="I33" s="60" t="s">
        <v>189</v>
      </c>
      <c r="K33" s="73"/>
    </row>
    <row r="34" spans="1:11" ht="63" customHeight="1">
      <c r="A34" s="9">
        <v>30</v>
      </c>
      <c r="B34" s="25"/>
      <c r="C34" s="25"/>
      <c r="D34" s="47" t="s">
        <v>145</v>
      </c>
      <c r="E34" s="25" t="s">
        <v>40</v>
      </c>
      <c r="F34" s="25">
        <v>76</v>
      </c>
      <c r="G34" s="58" t="s">
        <v>159</v>
      </c>
      <c r="H34" s="25">
        <v>19</v>
      </c>
      <c r="I34" s="60" t="s">
        <v>190</v>
      </c>
      <c r="K34" s="74"/>
    </row>
    <row r="35" spans="1:11" ht="63" customHeight="1">
      <c r="A35" s="9">
        <v>31</v>
      </c>
      <c r="B35" s="25"/>
      <c r="C35" s="25"/>
      <c r="D35" s="49"/>
      <c r="E35" s="25" t="s">
        <v>41</v>
      </c>
      <c r="F35" s="25">
        <v>63</v>
      </c>
      <c r="G35" s="58" t="s">
        <v>159</v>
      </c>
      <c r="H35" s="25">
        <v>19</v>
      </c>
      <c r="I35" s="60" t="s">
        <v>188</v>
      </c>
      <c r="K35" s="74"/>
    </row>
    <row r="36" spans="1:11" ht="63" customHeight="1">
      <c r="A36" s="9">
        <v>32</v>
      </c>
      <c r="B36" s="25"/>
      <c r="C36" s="33"/>
      <c r="D36" s="47"/>
      <c r="E36" s="25" t="s">
        <v>42</v>
      </c>
      <c r="F36" s="25">
        <v>71</v>
      </c>
      <c r="G36" s="58" t="s">
        <v>159</v>
      </c>
      <c r="H36" s="25">
        <v>8</v>
      </c>
      <c r="I36" s="60" t="s">
        <v>191</v>
      </c>
      <c r="K36" s="74"/>
    </row>
    <row r="37" spans="1:11" ht="63" customHeight="1">
      <c r="A37" s="9">
        <v>33</v>
      </c>
      <c r="B37" s="25"/>
      <c r="C37" s="32"/>
      <c r="D37" s="44"/>
      <c r="E37" s="25" t="s">
        <v>43</v>
      </c>
      <c r="F37" s="25">
        <v>73</v>
      </c>
      <c r="G37" s="58" t="s">
        <v>159</v>
      </c>
      <c r="H37" s="25">
        <v>17</v>
      </c>
      <c r="I37" s="60" t="s">
        <v>192</v>
      </c>
      <c r="K37" s="69" t="s">
        <v>267</v>
      </c>
    </row>
    <row r="38" spans="1:11" ht="63" customHeight="1">
      <c r="A38" s="9">
        <v>34</v>
      </c>
      <c r="B38" s="25"/>
      <c r="C38" s="32"/>
      <c r="D38" s="45" t="s">
        <v>153</v>
      </c>
      <c r="E38" s="25" t="s">
        <v>44</v>
      </c>
      <c r="F38" s="25">
        <v>75</v>
      </c>
      <c r="G38" s="58" t="s">
        <v>159</v>
      </c>
      <c r="H38" s="25">
        <v>21</v>
      </c>
      <c r="I38" s="60" t="s">
        <v>185</v>
      </c>
      <c r="K38" s="74"/>
    </row>
    <row r="39" spans="1:11" ht="63" customHeight="1">
      <c r="A39" s="9">
        <v>35</v>
      </c>
      <c r="B39" s="25"/>
      <c r="C39" s="37"/>
      <c r="D39" s="48"/>
      <c r="E39" s="27" t="s">
        <v>45</v>
      </c>
      <c r="F39" s="27">
        <v>50</v>
      </c>
      <c r="G39" s="27" t="s">
        <v>159</v>
      </c>
      <c r="H39" s="27">
        <v>6</v>
      </c>
      <c r="I39" s="60" t="s">
        <v>193</v>
      </c>
      <c r="K39" s="69"/>
    </row>
    <row r="40" spans="1:11" ht="63" customHeight="1">
      <c r="A40" s="9">
        <v>36</v>
      </c>
      <c r="B40" s="25" t="s">
        <v>132</v>
      </c>
      <c r="C40" s="25" t="s">
        <v>130</v>
      </c>
      <c r="D40" s="47"/>
      <c r="E40" s="25" t="s">
        <v>46</v>
      </c>
      <c r="F40" s="25">
        <v>76</v>
      </c>
      <c r="G40" s="58" t="s">
        <v>158</v>
      </c>
      <c r="H40" s="25">
        <v>14</v>
      </c>
      <c r="I40" s="60" t="s">
        <v>194</v>
      </c>
      <c r="K40" s="69"/>
    </row>
    <row r="41" spans="1:11" ht="63" customHeight="1">
      <c r="A41" s="9">
        <v>37</v>
      </c>
      <c r="B41" s="25"/>
      <c r="C41" s="38"/>
      <c r="D41" s="47" t="s">
        <v>150</v>
      </c>
      <c r="E41" s="25" t="s">
        <v>47</v>
      </c>
      <c r="F41" s="25">
        <v>64</v>
      </c>
      <c r="G41" s="58" t="s">
        <v>158</v>
      </c>
      <c r="H41" s="38">
        <v>31</v>
      </c>
      <c r="I41" s="60" t="s">
        <v>195</v>
      </c>
      <c r="K41" s="75" t="s">
        <v>268</v>
      </c>
    </row>
    <row r="42" spans="1:11" ht="63" customHeight="1">
      <c r="A42" s="9">
        <v>38</v>
      </c>
      <c r="B42" s="32"/>
      <c r="C42" s="32"/>
      <c r="D42" s="45" t="s">
        <v>146</v>
      </c>
      <c r="E42" s="27" t="s">
        <v>48</v>
      </c>
      <c r="F42" s="54">
        <v>76</v>
      </c>
      <c r="G42" s="54" t="s">
        <v>158</v>
      </c>
      <c r="H42" s="27">
        <v>7</v>
      </c>
      <c r="I42" s="61" t="s">
        <v>196</v>
      </c>
      <c r="K42" s="76"/>
    </row>
    <row r="43" spans="1:11" ht="63" customHeight="1">
      <c r="A43" s="9">
        <v>39</v>
      </c>
      <c r="B43" s="25"/>
      <c r="C43" s="25"/>
      <c r="D43" s="45" ph="1"/>
      <c r="E43" s="25" t="s">
        <v>49</v>
      </c>
      <c r="F43" s="25">
        <v>63</v>
      </c>
      <c r="G43" s="58" t="s">
        <v>158</v>
      </c>
      <c r="H43" s="25">
        <v>12</v>
      </c>
      <c r="I43" s="60" t="s">
        <v>197</v>
      </c>
      <c r="K43" s="69"/>
    </row>
    <row r="44" spans="1:11" ht="63" customHeight="1">
      <c r="A44" s="9">
        <v>40</v>
      </c>
      <c r="B44" s="25"/>
      <c r="C44" s="25"/>
      <c r="D44" s="45" ph="1"/>
      <c r="E44" s="25" t="s">
        <v>50</v>
      </c>
      <c r="F44" s="25">
        <v>68</v>
      </c>
      <c r="G44" s="58" t="s">
        <v>158</v>
      </c>
      <c r="H44" s="25">
        <v>34</v>
      </c>
      <c r="I44" s="60" t="s">
        <v>198</v>
      </c>
      <c r="K44" s="69"/>
    </row>
    <row r="45" spans="1:11" ht="63" customHeight="1">
      <c r="A45" s="9">
        <v>41</v>
      </c>
      <c r="B45" s="25"/>
      <c r="C45" s="25"/>
      <c r="D45" s="45" ph="1"/>
      <c r="E45" s="25" t="s">
        <v>51</v>
      </c>
      <c r="F45" s="25">
        <v>73</v>
      </c>
      <c r="G45" s="58" t="s">
        <v>158</v>
      </c>
      <c r="H45" s="25">
        <v>1</v>
      </c>
      <c r="I45" s="60" t="s">
        <v>199</v>
      </c>
      <c r="K45" s="69"/>
    </row>
    <row r="46" spans="1:11" ht="63" customHeight="1">
      <c r="A46" s="9">
        <v>42</v>
      </c>
      <c r="B46" s="32"/>
      <c r="C46" s="32"/>
      <c r="D46" s="45" t="s">
        <v>147</v>
      </c>
      <c r="E46" s="25" t="s">
        <v>52</v>
      </c>
      <c r="F46" s="25">
        <v>74</v>
      </c>
      <c r="G46" s="58" t="s">
        <v>159</v>
      </c>
      <c r="H46" s="25">
        <v>25</v>
      </c>
      <c r="I46" s="60" t="s">
        <v>196</v>
      </c>
      <c r="K46" s="69"/>
    </row>
    <row r="47" spans="1:11" ht="63" customHeight="1">
      <c r="A47" s="9">
        <v>43</v>
      </c>
      <c r="B47" s="25"/>
      <c r="C47" s="25"/>
      <c r="D47" s="45" ph="1"/>
      <c r="E47" s="25" t="s">
        <v>53</v>
      </c>
      <c r="F47" s="25">
        <v>87</v>
      </c>
      <c r="G47" s="58" t="s">
        <v>159</v>
      </c>
      <c r="H47" s="25">
        <v>19</v>
      </c>
      <c r="I47" s="60" t="s">
        <v>197</v>
      </c>
      <c r="K47" s="69"/>
    </row>
    <row r="48" spans="1:11" ht="63" customHeight="1">
      <c r="A48" s="9">
        <v>44</v>
      </c>
      <c r="B48" s="25"/>
      <c r="C48" s="25"/>
      <c r="D48" s="45" t="s">
        <v>153</v>
      </c>
      <c r="E48" s="25" t="s">
        <v>54</v>
      </c>
      <c r="F48" s="25">
        <v>65</v>
      </c>
      <c r="G48" s="58" t="s">
        <v>159</v>
      </c>
      <c r="H48" s="25">
        <v>22</v>
      </c>
      <c r="I48" s="60" t="s">
        <v>200</v>
      </c>
      <c r="K48" s="69"/>
    </row>
    <row r="49" spans="1:11" ht="63" customHeight="1">
      <c r="A49" s="9">
        <v>45</v>
      </c>
      <c r="B49" s="25"/>
      <c r="C49" s="25"/>
      <c r="D49" s="48"/>
      <c r="E49" s="25" t="s">
        <v>55</v>
      </c>
      <c r="F49" s="25">
        <v>36</v>
      </c>
      <c r="G49" s="58" t="s">
        <v>160</v>
      </c>
      <c r="H49" s="25">
        <v>8</v>
      </c>
      <c r="I49" s="60" t="s">
        <v>201</v>
      </c>
      <c r="K49" s="69" t="s">
        <v>268</v>
      </c>
    </row>
    <row r="50" spans="1:11" ht="63" customHeight="1">
      <c r="A50" s="9">
        <v>46</v>
      </c>
      <c r="B50" s="25"/>
      <c r="C50" s="25" t="s">
        <v>141</v>
      </c>
      <c r="D50" s="45"/>
      <c r="E50" s="25" t="s">
        <v>56</v>
      </c>
      <c r="F50" s="25">
        <v>65</v>
      </c>
      <c r="G50" s="58" t="s">
        <v>158</v>
      </c>
      <c r="H50" s="25">
        <v>32</v>
      </c>
      <c r="I50" s="60" t="s">
        <v>202</v>
      </c>
      <c r="K50" s="69"/>
    </row>
    <row r="51" spans="1:11" ht="63" customHeight="1">
      <c r="A51" s="9">
        <v>47</v>
      </c>
      <c r="B51" s="25"/>
      <c r="C51" s="25"/>
      <c r="D51" s="45" t="s">
        <v>153</v>
      </c>
      <c r="E51" s="25" t="s">
        <v>57</v>
      </c>
      <c r="F51" s="25">
        <v>59</v>
      </c>
      <c r="G51" s="58" t="s">
        <v>158</v>
      </c>
      <c r="H51" s="25">
        <v>4</v>
      </c>
      <c r="I51" s="60" t="s">
        <v>203</v>
      </c>
      <c r="K51" s="69" t="s">
        <v>269</v>
      </c>
    </row>
    <row r="52" spans="1:11" ht="63" customHeight="1">
      <c r="A52" s="9">
        <v>48</v>
      </c>
      <c r="B52" s="27"/>
      <c r="C52" s="27"/>
      <c r="D52" s="45"/>
      <c r="E52" s="25" t="s">
        <v>58</v>
      </c>
      <c r="F52" s="25">
        <v>57</v>
      </c>
      <c r="G52" s="58" t="s">
        <v>158</v>
      </c>
      <c r="H52" s="25">
        <v>8</v>
      </c>
      <c r="I52" s="60" t="s">
        <v>204</v>
      </c>
      <c r="K52" s="69"/>
    </row>
    <row r="53" spans="1:11" ht="63" customHeight="1">
      <c r="A53" s="9">
        <v>49</v>
      </c>
      <c r="B53" s="27"/>
      <c r="C53" s="25"/>
      <c r="D53" s="45"/>
      <c r="E53" s="25" t="s">
        <v>59</v>
      </c>
      <c r="F53" s="55">
        <v>59</v>
      </c>
      <c r="G53" s="55" t="s">
        <v>158</v>
      </c>
      <c r="H53" s="55">
        <v>1</v>
      </c>
      <c r="I53" s="62" t="s">
        <v>205</v>
      </c>
      <c r="K53" s="69"/>
    </row>
    <row r="54" spans="1:11" ht="63" customHeight="1">
      <c r="A54" s="9">
        <v>50</v>
      </c>
      <c r="B54" s="27"/>
      <c r="C54" s="25"/>
      <c r="D54" s="45" t="s">
        <v>154</v>
      </c>
      <c r="E54" s="25" t="s">
        <v>60</v>
      </c>
      <c r="F54" s="25">
        <v>64</v>
      </c>
      <c r="G54" s="58" t="s">
        <v>159</v>
      </c>
      <c r="H54" s="25">
        <v>25</v>
      </c>
      <c r="I54" s="60" t="s">
        <v>202</v>
      </c>
      <c r="K54" s="69"/>
    </row>
    <row r="55" spans="1:11" ht="63" customHeight="1">
      <c r="A55" s="9">
        <v>51</v>
      </c>
      <c r="B55" s="27"/>
      <c r="C55" s="25"/>
      <c r="D55" s="45" t="s">
        <v>150</v>
      </c>
      <c r="E55" s="25" t="s">
        <v>61</v>
      </c>
      <c r="F55" s="25">
        <v>67</v>
      </c>
      <c r="G55" s="58" t="s">
        <v>159</v>
      </c>
      <c r="H55" s="25">
        <v>19</v>
      </c>
      <c r="I55" s="60" t="s">
        <v>206</v>
      </c>
      <c r="K55" s="69"/>
    </row>
    <row r="56" spans="1:11" ht="63" customHeight="1">
      <c r="A56" s="9">
        <v>52</v>
      </c>
      <c r="B56" s="27"/>
      <c r="C56" s="25"/>
      <c r="D56" s="45"/>
      <c r="E56" s="25" t="s">
        <v>62</v>
      </c>
      <c r="F56" s="25">
        <v>56</v>
      </c>
      <c r="G56" s="58" t="s">
        <v>159</v>
      </c>
      <c r="H56" s="25">
        <v>22</v>
      </c>
      <c r="I56" s="60" t="s">
        <v>207</v>
      </c>
      <c r="K56" s="69"/>
    </row>
    <row r="57" spans="1:11" ht="63" customHeight="1">
      <c r="A57" s="9">
        <v>53</v>
      </c>
      <c r="B57" s="25"/>
      <c r="C57" s="25"/>
      <c r="D57" s="45" t="s">
        <v>153</v>
      </c>
      <c r="E57" s="25" t="s">
        <v>63</v>
      </c>
      <c r="F57" s="25">
        <v>65</v>
      </c>
      <c r="G57" s="58" t="s">
        <v>159</v>
      </c>
      <c r="H57" s="25">
        <v>25</v>
      </c>
      <c r="I57" s="60" t="s">
        <v>208</v>
      </c>
      <c r="K57" s="69"/>
    </row>
    <row r="58" spans="1:11" ht="63" customHeight="1">
      <c r="A58" s="9">
        <v>54</v>
      </c>
      <c r="B58" s="25"/>
      <c r="C58" s="25"/>
      <c r="D58" s="48"/>
      <c r="E58" s="27" t="s">
        <v>64</v>
      </c>
      <c r="F58" s="27">
        <v>69</v>
      </c>
      <c r="G58" s="27" t="s">
        <v>159</v>
      </c>
      <c r="H58" s="27">
        <v>25</v>
      </c>
      <c r="I58" s="60" t="s">
        <v>209</v>
      </c>
      <c r="K58" s="73"/>
    </row>
    <row r="59" spans="1:11" ht="63" customHeight="1">
      <c r="A59" s="9">
        <v>55</v>
      </c>
      <c r="B59" s="25"/>
      <c r="C59" s="25"/>
      <c r="D59" s="45" t="s">
        <v>147</v>
      </c>
      <c r="E59" s="25" t="s">
        <v>65</v>
      </c>
      <c r="F59" s="25">
        <v>75</v>
      </c>
      <c r="G59" s="58" t="s">
        <v>159</v>
      </c>
      <c r="H59" s="25">
        <v>25</v>
      </c>
      <c r="I59" s="63" t="s">
        <v>210</v>
      </c>
      <c r="K59" s="69"/>
    </row>
    <row r="60" spans="1:11" ht="63" customHeight="1">
      <c r="A60" s="9">
        <v>56</v>
      </c>
      <c r="B60" s="33"/>
      <c r="C60" s="25" t="s">
        <v>142</v>
      </c>
      <c r="D60" s="45" t="s">
        <v>155</v>
      </c>
      <c r="E60" s="25" t="s">
        <v>66</v>
      </c>
      <c r="F60" s="25">
        <v>71</v>
      </c>
      <c r="G60" s="58" t="s">
        <v>158</v>
      </c>
      <c r="H60" s="25">
        <v>16</v>
      </c>
      <c r="I60" s="60" t="s">
        <v>211</v>
      </c>
      <c r="K60" s="69" t="s">
        <v>264</v>
      </c>
    </row>
    <row r="61" spans="1:11" ht="63" customHeight="1">
      <c r="A61" s="9">
        <v>57</v>
      </c>
      <c r="B61" s="33"/>
      <c r="C61" s="33"/>
      <c r="D61" s="45"/>
      <c r="E61" s="25" t="s">
        <v>67</v>
      </c>
      <c r="F61" s="25">
        <v>60</v>
      </c>
      <c r="G61" s="58" t="s">
        <v>158</v>
      </c>
      <c r="H61" s="25">
        <v>23</v>
      </c>
      <c r="I61" s="60" t="s">
        <v>212</v>
      </c>
      <c r="K61" s="69"/>
    </row>
    <row r="62" spans="1:11" ht="63" customHeight="1">
      <c r="A62" s="9">
        <v>58</v>
      </c>
      <c r="B62" s="25"/>
      <c r="C62" s="33"/>
      <c r="D62" s="36"/>
      <c r="E62" s="25" t="s">
        <v>68</v>
      </c>
      <c r="F62" s="25">
        <v>69</v>
      </c>
      <c r="G62" s="58" t="s">
        <v>158</v>
      </c>
      <c r="H62" s="25">
        <v>13</v>
      </c>
      <c r="I62" s="60" t="s">
        <v>213</v>
      </c>
      <c r="K62" s="69"/>
    </row>
    <row r="63" spans="1:11" ht="63" customHeight="1">
      <c r="A63" s="9">
        <v>59</v>
      </c>
      <c r="B63" s="25"/>
      <c r="C63" s="25"/>
      <c r="D63" s="48" t="s">
        <v>156</v>
      </c>
      <c r="E63" s="25" t="s">
        <v>69</v>
      </c>
      <c r="F63" s="25">
        <v>43</v>
      </c>
      <c r="G63" s="58" t="s">
        <v>158</v>
      </c>
      <c r="H63" s="25">
        <v>12</v>
      </c>
      <c r="I63" s="64" t="s">
        <v>214</v>
      </c>
      <c r="K63" s="76"/>
    </row>
    <row r="64" spans="1:11" ht="63" customHeight="1">
      <c r="A64" s="9">
        <v>60</v>
      </c>
      <c r="B64" s="25"/>
      <c r="C64" s="27"/>
      <c r="D64" s="49"/>
      <c r="E64" s="25" t="s">
        <v>70</v>
      </c>
      <c r="F64" s="25">
        <v>73</v>
      </c>
      <c r="G64" s="58" t="s">
        <v>158</v>
      </c>
      <c r="H64" s="25">
        <v>1</v>
      </c>
      <c r="I64" s="60" t="s">
        <v>215</v>
      </c>
      <c r="K64" s="69"/>
    </row>
    <row r="65" spans="1:11" ht="63" customHeight="1">
      <c r="A65" s="9">
        <v>61</v>
      </c>
      <c r="B65" s="25"/>
      <c r="C65" s="27"/>
      <c r="D65" s="49"/>
      <c r="E65" s="25" t="s">
        <v>71</v>
      </c>
      <c r="F65" s="25">
        <v>64</v>
      </c>
      <c r="G65" s="58" t="s">
        <v>158</v>
      </c>
      <c r="H65" s="25">
        <v>1</v>
      </c>
      <c r="I65" s="60" t="s">
        <v>216</v>
      </c>
      <c r="K65" s="69"/>
    </row>
    <row r="66" spans="1:11" ht="63" customHeight="1">
      <c r="A66" s="9">
        <v>62</v>
      </c>
      <c r="B66" s="25"/>
      <c r="C66" s="33"/>
      <c r="D66" s="49"/>
      <c r="E66" s="25" t="s">
        <v>72</v>
      </c>
      <c r="F66" s="25">
        <v>40</v>
      </c>
      <c r="G66" s="58" t="s">
        <v>159</v>
      </c>
      <c r="H66" s="25">
        <v>3</v>
      </c>
      <c r="I66" s="64" t="s">
        <v>214</v>
      </c>
      <c r="K66" s="74"/>
    </row>
    <row r="67" spans="1:11" ht="63" customHeight="1">
      <c r="A67" s="9">
        <v>63</v>
      </c>
      <c r="B67" s="25"/>
      <c r="C67" s="25"/>
      <c r="D67" s="48"/>
      <c r="E67" s="25" t="s">
        <v>73</v>
      </c>
      <c r="F67" s="25">
        <v>63</v>
      </c>
      <c r="G67" s="58" t="s">
        <v>158</v>
      </c>
      <c r="H67" s="25">
        <v>1</v>
      </c>
      <c r="I67" s="60" t="s">
        <v>217</v>
      </c>
      <c r="K67" s="74"/>
    </row>
    <row r="68" spans="1:11" ht="63" customHeight="1">
      <c r="A68" s="9">
        <v>64</v>
      </c>
      <c r="B68" s="25"/>
      <c r="C68" s="25"/>
      <c r="D68" s="48"/>
      <c r="E68" s="25" t="s">
        <v>74</v>
      </c>
      <c r="F68" s="25">
        <v>50</v>
      </c>
      <c r="G68" s="58" t="s">
        <v>159</v>
      </c>
      <c r="H68" s="25">
        <v>1</v>
      </c>
      <c r="I68" s="60" t="s">
        <v>218</v>
      </c>
      <c r="K68" s="74"/>
    </row>
    <row r="69" spans="1:11" ht="63" customHeight="1">
      <c r="A69" s="9">
        <v>65</v>
      </c>
      <c r="B69" s="25" t="s">
        <v>133</v>
      </c>
      <c r="C69" s="25" t="s">
        <v>143</v>
      </c>
      <c r="D69" s="45" t="s">
        <v>147</v>
      </c>
      <c r="E69" s="25" t="s">
        <v>75</v>
      </c>
      <c r="F69" s="25">
        <v>65</v>
      </c>
      <c r="G69" s="58" t="s">
        <v>158</v>
      </c>
      <c r="H69" s="25">
        <v>40</v>
      </c>
      <c r="I69" s="60" t="s">
        <v>219</v>
      </c>
      <c r="K69" s="69" t="s">
        <v>270</v>
      </c>
    </row>
    <row r="70" spans="1:11" ht="63" customHeight="1">
      <c r="A70" s="9">
        <v>66</v>
      </c>
      <c r="B70" s="25"/>
      <c r="C70" s="39"/>
      <c r="D70" s="45"/>
      <c r="E70" s="25" t="s">
        <v>76</v>
      </c>
      <c r="F70" s="25">
        <v>44</v>
      </c>
      <c r="G70" s="58" t="s">
        <v>158</v>
      </c>
      <c r="H70" s="25">
        <v>16</v>
      </c>
      <c r="I70" s="60" t="s">
        <v>220</v>
      </c>
      <c r="K70" s="69"/>
    </row>
    <row r="71" spans="1:11" ht="63" customHeight="1">
      <c r="A71" s="9">
        <v>67</v>
      </c>
      <c r="B71" s="27"/>
      <c r="C71" s="40"/>
      <c r="D71" s="45"/>
      <c r="E71" s="25" t="s">
        <v>77</v>
      </c>
      <c r="F71" s="25">
        <v>88</v>
      </c>
      <c r="G71" s="58" t="s">
        <v>159</v>
      </c>
      <c r="H71" s="25">
        <v>16</v>
      </c>
      <c r="I71" s="60" t="s">
        <v>221</v>
      </c>
      <c r="K71" s="73"/>
    </row>
    <row r="72" spans="1:11" ht="63" customHeight="1">
      <c r="A72" s="9">
        <v>68</v>
      </c>
      <c r="B72" s="27"/>
      <c r="C72" s="40"/>
      <c r="D72" s="50" t="s">
        <v>146</v>
      </c>
      <c r="E72" s="25" t="s">
        <v>78</v>
      </c>
      <c r="F72" s="25">
        <v>67</v>
      </c>
      <c r="G72" s="58" t="s">
        <v>159</v>
      </c>
      <c r="H72" s="25">
        <v>19</v>
      </c>
      <c r="I72" s="60" t="s">
        <v>222</v>
      </c>
      <c r="K72" s="73"/>
    </row>
    <row r="73" spans="1:11" ht="63" customHeight="1">
      <c r="A73" s="9">
        <v>69</v>
      </c>
      <c r="B73" s="27"/>
      <c r="C73" s="32"/>
      <c r="D73" s="47"/>
      <c r="E73" s="25" t="s">
        <v>79</v>
      </c>
      <c r="F73" s="25">
        <v>93</v>
      </c>
      <c r="G73" s="58" t="s">
        <v>159</v>
      </c>
      <c r="H73" s="25">
        <v>23</v>
      </c>
      <c r="I73" s="60" t="s">
        <v>223</v>
      </c>
      <c r="K73" s="73"/>
    </row>
    <row r="74" spans="1:11" ht="63" customHeight="1">
      <c r="A74" s="9">
        <v>70</v>
      </c>
      <c r="B74" s="34"/>
      <c r="C74" s="34"/>
      <c r="D74" s="51"/>
      <c r="E74" s="25" t="s">
        <v>80</v>
      </c>
      <c r="F74" s="25">
        <v>68</v>
      </c>
      <c r="G74" s="58" t="s">
        <v>159</v>
      </c>
      <c r="H74" s="25">
        <v>8</v>
      </c>
      <c r="I74" s="60" t="s">
        <v>224</v>
      </c>
      <c r="K74" s="73"/>
    </row>
    <row r="75" spans="1:11" ht="63" customHeight="1">
      <c r="A75" s="9">
        <v>71</v>
      </c>
      <c r="B75" s="34"/>
      <c r="C75" s="34"/>
      <c r="D75" s="51"/>
      <c r="E75" s="28" t="s">
        <v>81</v>
      </c>
      <c r="F75" s="56">
        <v>61</v>
      </c>
      <c r="G75" s="58" t="s">
        <v>159</v>
      </c>
      <c r="H75" s="56">
        <v>7</v>
      </c>
      <c r="I75" s="65" t="s">
        <v>225</v>
      </c>
      <c r="K75" s="73"/>
    </row>
    <row r="76" spans="1:11" ht="63" customHeight="1">
      <c r="A76" s="9">
        <v>72</v>
      </c>
      <c r="B76" s="35"/>
      <c r="C76" s="34"/>
      <c r="D76" s="34"/>
      <c r="E76" s="25" t="s">
        <v>82</v>
      </c>
      <c r="F76" s="25">
        <v>39</v>
      </c>
      <c r="G76" s="58" t="s">
        <v>159</v>
      </c>
      <c r="H76" s="25">
        <v>3</v>
      </c>
      <c r="I76" s="60" t="s">
        <v>220</v>
      </c>
      <c r="K76" s="73"/>
    </row>
    <row r="77" spans="1:11" ht="63" customHeight="1">
      <c r="A77" s="9">
        <v>73</v>
      </c>
      <c r="B77" s="34"/>
      <c r="C77" s="41"/>
      <c r="D77" s="41"/>
      <c r="E77" s="25" t="s">
        <v>83</v>
      </c>
      <c r="F77" s="25">
        <v>55</v>
      </c>
      <c r="G77" s="58" t="s">
        <v>159</v>
      </c>
      <c r="H77" s="25">
        <v>1</v>
      </c>
      <c r="I77" s="60" t="s">
        <v>226</v>
      </c>
      <c r="K77" s="73"/>
    </row>
    <row r="78" spans="1:11" ht="63" customHeight="1">
      <c r="A78" s="9">
        <v>74</v>
      </c>
      <c r="B78" s="25"/>
      <c r="C78" s="25" t="s">
        <v>144</v>
      </c>
      <c r="D78" s="47" t="s">
        <v>150</v>
      </c>
      <c r="E78" s="25" t="s">
        <v>84</v>
      </c>
      <c r="F78" s="25">
        <v>55</v>
      </c>
      <c r="G78" s="58" t="s">
        <v>158</v>
      </c>
      <c r="H78" s="25">
        <v>18</v>
      </c>
      <c r="I78" s="60" t="s">
        <v>227</v>
      </c>
      <c r="K78" s="69" t="s">
        <v>271</v>
      </c>
    </row>
    <row r="79" spans="1:11" ht="63" customHeight="1">
      <c r="A79" s="9">
        <v>75</v>
      </c>
      <c r="B79" s="32"/>
      <c r="C79" s="25"/>
      <c r="D79" s="45" t="s">
        <v>146</v>
      </c>
      <c r="E79" s="25" t="s">
        <v>85</v>
      </c>
      <c r="F79" s="25">
        <v>53</v>
      </c>
      <c r="G79" s="58" t="s">
        <v>158</v>
      </c>
      <c r="H79" s="25">
        <v>17</v>
      </c>
      <c r="I79" s="60" t="s">
        <v>228</v>
      </c>
      <c r="K79" s="69"/>
    </row>
    <row r="80" spans="1:11" ht="63" customHeight="1">
      <c r="A80" s="9">
        <v>76</v>
      </c>
      <c r="B80" s="36"/>
      <c r="C80" s="42"/>
      <c r="D80" s="52" t="s">
        <v>146</v>
      </c>
      <c r="E80" s="25" t="s">
        <v>86</v>
      </c>
      <c r="F80" s="38">
        <v>65</v>
      </c>
      <c r="G80" s="58" t="s">
        <v>159</v>
      </c>
      <c r="H80" s="38">
        <v>4</v>
      </c>
      <c r="I80" s="60" t="s">
        <v>229</v>
      </c>
      <c r="K80" s="75" t="s">
        <v>272</v>
      </c>
    </row>
    <row r="81" spans="1:11" ht="63" customHeight="1">
      <c r="A81" s="9">
        <v>77</v>
      </c>
      <c r="B81" s="32"/>
      <c r="C81" s="43"/>
      <c r="D81" s="31" t="s">
        <v>147</v>
      </c>
      <c r="E81" s="25" t="s">
        <v>87</v>
      </c>
      <c r="F81" s="38">
        <v>71</v>
      </c>
      <c r="G81" s="58" t="s">
        <v>159</v>
      </c>
      <c r="H81" s="38">
        <v>28</v>
      </c>
      <c r="I81" s="66" t="s">
        <v>230</v>
      </c>
      <c r="K81" s="77"/>
    </row>
    <row r="82" spans="1:11" ht="63" customHeight="1">
      <c r="A82" s="9">
        <v>78</v>
      </c>
      <c r="B82" s="25"/>
      <c r="C82" s="32"/>
      <c r="D82" s="45"/>
      <c r="E82" s="25" t="s">
        <v>88</v>
      </c>
      <c r="F82" s="25">
        <v>64</v>
      </c>
      <c r="G82" s="58" t="s">
        <v>159</v>
      </c>
      <c r="H82" s="25">
        <v>3</v>
      </c>
      <c r="I82" s="60" t="s">
        <v>231</v>
      </c>
      <c r="K82" s="69" t="s">
        <v>273</v>
      </c>
    </row>
    <row r="83" spans="1:11" ht="63" customHeight="1">
      <c r="A83" s="9">
        <v>79</v>
      </c>
      <c r="B83" s="25"/>
      <c r="C83" s="36"/>
      <c r="D83" s="52" t="s">
        <v>151</v>
      </c>
      <c r="E83" s="25" t="s">
        <v>89</v>
      </c>
      <c r="F83" s="25">
        <v>68</v>
      </c>
      <c r="G83" s="58" t="s">
        <v>159</v>
      </c>
      <c r="H83" s="38">
        <v>19</v>
      </c>
      <c r="I83" s="60" t="s">
        <v>232</v>
      </c>
      <c r="K83" s="76"/>
    </row>
    <row r="84" spans="1:11" ht="63" customHeight="1">
      <c r="A84" s="9">
        <v>80</v>
      </c>
      <c r="B84" s="25" t="s">
        <v>134</v>
      </c>
      <c r="C84" s="25" t="s">
        <v>134</v>
      </c>
      <c r="D84" s="45"/>
      <c r="E84" s="25" t="s">
        <v>90</v>
      </c>
      <c r="F84" s="25">
        <v>58</v>
      </c>
      <c r="G84" s="58" t="s">
        <v>158</v>
      </c>
      <c r="H84" s="25">
        <v>19</v>
      </c>
      <c r="I84" s="60" t="s">
        <v>233</v>
      </c>
      <c r="K84" s="69" t="s">
        <v>274</v>
      </c>
    </row>
    <row r="85" spans="1:11" ht="63" customHeight="1">
      <c r="A85" s="9">
        <v>81</v>
      </c>
      <c r="B85" s="25"/>
      <c r="C85" s="25"/>
      <c r="D85" s="45" t="s">
        <v>157</v>
      </c>
      <c r="E85" s="25" t="s">
        <v>91</v>
      </c>
      <c r="F85" s="25">
        <v>70</v>
      </c>
      <c r="G85" s="58" t="s">
        <v>158</v>
      </c>
      <c r="H85" s="25">
        <v>21</v>
      </c>
      <c r="I85" s="60" t="s">
        <v>234</v>
      </c>
      <c r="K85" s="69"/>
    </row>
    <row r="86" spans="1:11" ht="63" customHeight="1">
      <c r="A86" s="9">
        <v>82</v>
      </c>
      <c r="B86" s="25"/>
      <c r="C86" s="25"/>
      <c r="D86" s="45"/>
      <c r="E86" s="25" t="s">
        <v>92</v>
      </c>
      <c r="F86" s="25">
        <v>75</v>
      </c>
      <c r="G86" s="59" t="s">
        <v>158</v>
      </c>
      <c r="H86" s="38">
        <v>40</v>
      </c>
      <c r="I86" s="66" t="s">
        <v>235</v>
      </c>
      <c r="K86" s="69"/>
    </row>
    <row r="87" spans="1:11" ht="63" customHeight="1">
      <c r="A87" s="9">
        <v>83</v>
      </c>
      <c r="B87" s="32"/>
      <c r="C87" s="44"/>
      <c r="D87" s="32"/>
      <c r="E87" s="27" t="s">
        <v>93</v>
      </c>
      <c r="F87" s="57">
        <v>54</v>
      </c>
      <c r="G87" s="57" t="s">
        <v>158</v>
      </c>
      <c r="H87" s="57">
        <v>19</v>
      </c>
      <c r="I87" s="67" t="s">
        <v>236</v>
      </c>
      <c r="K87" s="77"/>
    </row>
    <row r="88" spans="1:11" ht="63" customHeight="1">
      <c r="A88" s="9">
        <v>84</v>
      </c>
      <c r="B88" s="25"/>
      <c r="C88" s="27"/>
      <c r="D88" s="45"/>
      <c r="E88" s="25" t="s">
        <v>94</v>
      </c>
      <c r="F88" s="25">
        <v>62</v>
      </c>
      <c r="G88" s="58" t="s">
        <v>158</v>
      </c>
      <c r="H88" s="25">
        <v>16</v>
      </c>
      <c r="I88" s="60" t="s">
        <v>237</v>
      </c>
      <c r="K88" s="69"/>
    </row>
    <row r="89" spans="1:11" ht="63" customHeight="1">
      <c r="A89" s="9">
        <v>85</v>
      </c>
      <c r="B89" s="27"/>
      <c r="C89" s="27"/>
      <c r="D89" s="45"/>
      <c r="E89" s="27" t="s">
        <v>95</v>
      </c>
      <c r="F89" s="27">
        <v>66</v>
      </c>
      <c r="G89" s="27" t="s">
        <v>158</v>
      </c>
      <c r="H89" s="27">
        <v>31</v>
      </c>
      <c r="I89" s="60" t="s">
        <v>238</v>
      </c>
      <c r="K89" s="69"/>
    </row>
    <row r="90" spans="1:11" ht="63" customHeight="1">
      <c r="A90" s="9">
        <v>86</v>
      </c>
      <c r="B90" s="27"/>
      <c r="C90" s="27"/>
      <c r="D90" s="45" t="s">
        <v>153</v>
      </c>
      <c r="E90" s="27" t="s">
        <v>96</v>
      </c>
      <c r="F90" s="27">
        <v>60</v>
      </c>
      <c r="G90" s="27" t="s">
        <v>158</v>
      </c>
      <c r="H90" s="27">
        <v>12</v>
      </c>
      <c r="I90" s="60" t="s">
        <v>239</v>
      </c>
      <c r="K90" s="78" t="s">
        <v>275</v>
      </c>
    </row>
    <row r="91" spans="1:11" ht="63" customHeight="1">
      <c r="A91" s="9">
        <v>87</v>
      </c>
      <c r="B91" s="27"/>
      <c r="C91" s="27"/>
      <c r="D91" s="48"/>
      <c r="E91" s="27" t="s">
        <v>97</v>
      </c>
      <c r="F91" s="27">
        <v>69</v>
      </c>
      <c r="G91" s="27" t="s">
        <v>158</v>
      </c>
      <c r="H91" s="27">
        <v>6</v>
      </c>
      <c r="I91" s="60" t="s">
        <v>236</v>
      </c>
      <c r="K91" s="73"/>
    </row>
    <row r="92" spans="1:11" ht="63" customHeight="1">
      <c r="A92" s="9">
        <v>88</v>
      </c>
      <c r="B92" s="27"/>
      <c r="C92" s="27"/>
      <c r="D92" s="48"/>
      <c r="E92" s="27" t="s">
        <v>98</v>
      </c>
      <c r="F92" s="27">
        <v>53</v>
      </c>
      <c r="G92" s="27" t="s">
        <v>158</v>
      </c>
      <c r="H92" s="27">
        <v>1</v>
      </c>
      <c r="I92" s="60" t="s">
        <v>240</v>
      </c>
      <c r="K92" s="73"/>
    </row>
    <row r="93" spans="1:11" ht="63" customHeight="1">
      <c r="A93" s="9">
        <v>89</v>
      </c>
      <c r="B93" s="27"/>
      <c r="C93" s="27"/>
      <c r="D93" s="45"/>
      <c r="E93" s="25" t="s">
        <v>99</v>
      </c>
      <c r="F93" s="25">
        <v>56</v>
      </c>
      <c r="G93" s="58" t="s">
        <v>159</v>
      </c>
      <c r="H93" s="25">
        <v>19</v>
      </c>
      <c r="I93" s="60" t="s">
        <v>241</v>
      </c>
      <c r="K93" s="69" t="s">
        <v>274</v>
      </c>
    </row>
    <row r="94" spans="1:11" ht="63" customHeight="1">
      <c r="A94" s="9">
        <v>90</v>
      </c>
      <c r="B94" s="25"/>
      <c r="C94" s="25"/>
      <c r="D94" s="45" t="s">
        <v>150</v>
      </c>
      <c r="E94" s="25" t="s">
        <v>100</v>
      </c>
      <c r="F94" s="25">
        <v>66</v>
      </c>
      <c r="G94" s="58" t="s">
        <v>159</v>
      </c>
      <c r="H94" s="25">
        <v>25</v>
      </c>
      <c r="I94" s="60" t="s">
        <v>242</v>
      </c>
      <c r="K94" s="69" t="s">
        <v>260</v>
      </c>
    </row>
    <row r="95" spans="1:11" ht="63" customHeight="1">
      <c r="A95" s="9">
        <v>91</v>
      </c>
      <c r="B95" s="25"/>
      <c r="C95" s="25"/>
      <c r="D95" s="45"/>
      <c r="E95" s="25" t="s">
        <v>101</v>
      </c>
      <c r="F95" s="25">
        <v>63</v>
      </c>
      <c r="G95" s="58" t="s">
        <v>159</v>
      </c>
      <c r="H95" s="25">
        <v>19</v>
      </c>
      <c r="I95" s="60" t="s">
        <v>243</v>
      </c>
      <c r="K95" s="69"/>
    </row>
    <row r="96" spans="1:11" ht="63" customHeight="1">
      <c r="A96" s="9">
        <v>92</v>
      </c>
      <c r="B96" s="25"/>
      <c r="C96" s="25"/>
      <c r="D96" s="45" t="s">
        <v>153</v>
      </c>
      <c r="E96" s="25" t="s">
        <v>102</v>
      </c>
      <c r="F96" s="25">
        <v>72</v>
      </c>
      <c r="G96" s="58" t="s">
        <v>159</v>
      </c>
      <c r="H96" s="25">
        <v>31</v>
      </c>
      <c r="I96" s="60" t="s">
        <v>244</v>
      </c>
      <c r="K96" s="69" t="s">
        <v>276</v>
      </c>
    </row>
    <row r="97" spans="1:11" ht="63" customHeight="1">
      <c r="A97" s="9">
        <v>93</v>
      </c>
      <c r="B97" s="27"/>
      <c r="C97" s="27"/>
      <c r="D97" s="45"/>
      <c r="E97" s="25" t="s">
        <v>103</v>
      </c>
      <c r="F97" s="25">
        <v>70</v>
      </c>
      <c r="G97" s="58" t="s">
        <v>159</v>
      </c>
      <c r="H97" s="25">
        <v>25</v>
      </c>
      <c r="I97" s="60" t="s">
        <v>245</v>
      </c>
      <c r="K97" s="69"/>
    </row>
    <row r="98" spans="1:11" ht="63" customHeight="1">
      <c r="A98" s="9">
        <v>94</v>
      </c>
      <c r="B98" s="27"/>
      <c r="C98" s="27"/>
      <c r="D98" s="45"/>
      <c r="E98" s="25" t="s">
        <v>104</v>
      </c>
      <c r="F98" s="25">
        <v>59</v>
      </c>
      <c r="G98" s="58" t="s">
        <v>159</v>
      </c>
      <c r="H98" s="25">
        <v>21</v>
      </c>
      <c r="I98" s="60" t="s">
        <v>246</v>
      </c>
      <c r="K98" s="69"/>
    </row>
    <row r="99" spans="1:11" ht="63" customHeight="1">
      <c r="A99" s="9">
        <v>95</v>
      </c>
      <c r="B99" s="27"/>
      <c r="C99" s="27"/>
      <c r="D99" s="45"/>
      <c r="E99" s="25" t="s">
        <v>105</v>
      </c>
      <c r="F99" s="25">
        <v>68</v>
      </c>
      <c r="G99" s="58" t="s">
        <v>159</v>
      </c>
      <c r="H99" s="25">
        <v>12</v>
      </c>
      <c r="I99" s="60" t="s">
        <v>247</v>
      </c>
      <c r="K99" s="69"/>
    </row>
    <row r="100" spans="1:11" ht="63" customHeight="1">
      <c r="A100" s="9">
        <v>96</v>
      </c>
      <c r="B100" s="25"/>
      <c r="C100" s="25"/>
      <c r="D100" s="48"/>
      <c r="E100" s="27" t="s">
        <v>106</v>
      </c>
      <c r="F100" s="27">
        <v>65</v>
      </c>
      <c r="G100" s="27" t="s">
        <v>159</v>
      </c>
      <c r="H100" s="27">
        <v>19</v>
      </c>
      <c r="I100" s="60" t="s">
        <v>248</v>
      </c>
      <c r="K100" s="73"/>
    </row>
    <row r="101" spans="1:11" ht="63" customHeight="1">
      <c r="A101" s="9">
        <v>97</v>
      </c>
      <c r="B101" s="25"/>
      <c r="C101" s="25"/>
      <c r="D101" s="48"/>
      <c r="E101" s="29" t="s">
        <v>107</v>
      </c>
      <c r="F101" s="27">
        <v>30</v>
      </c>
      <c r="G101" s="27" t="s">
        <v>160</v>
      </c>
      <c r="H101" s="27">
        <v>1</v>
      </c>
      <c r="I101" s="60" t="s">
        <v>236</v>
      </c>
      <c r="K101" s="73"/>
    </row>
    <row r="102" spans="1:11" ht="63" customHeight="1">
      <c r="A102" s="9">
        <v>98</v>
      </c>
      <c r="B102" s="27" t="s">
        <v>135</v>
      </c>
      <c r="C102" s="27" t="s">
        <v>135</v>
      </c>
      <c r="D102" s="48" t="s">
        <v>156</v>
      </c>
      <c r="E102" s="27" t="s">
        <v>108</v>
      </c>
      <c r="F102" s="27">
        <v>63</v>
      </c>
      <c r="G102" s="27" t="s">
        <v>158</v>
      </c>
      <c r="H102" s="27">
        <v>38</v>
      </c>
      <c r="I102" s="60" t="s">
        <v>249</v>
      </c>
      <c r="K102" s="73" t="s">
        <v>277</v>
      </c>
    </row>
    <row r="103" spans="1:11" ht="63" customHeight="1">
      <c r="A103" s="9">
        <v>99</v>
      </c>
      <c r="B103" s="27"/>
      <c r="C103" s="27"/>
      <c r="D103" s="48"/>
      <c r="E103" s="27" t="s">
        <v>109</v>
      </c>
      <c r="F103" s="27">
        <v>68</v>
      </c>
      <c r="G103" s="27" t="s">
        <v>158</v>
      </c>
      <c r="H103" s="27">
        <v>35</v>
      </c>
      <c r="I103" s="60" t="s">
        <v>249</v>
      </c>
      <c r="K103" s="73"/>
    </row>
    <row r="104" spans="1:11" ht="63" customHeight="1">
      <c r="A104" s="9">
        <v>100</v>
      </c>
      <c r="B104" s="27"/>
      <c r="C104" s="27"/>
      <c r="D104" s="48"/>
      <c r="E104" s="27" t="s">
        <v>110</v>
      </c>
      <c r="F104" s="27">
        <v>70</v>
      </c>
      <c r="G104" s="27" t="s">
        <v>158</v>
      </c>
      <c r="H104" s="27">
        <v>25</v>
      </c>
      <c r="I104" s="60" t="s">
        <v>249</v>
      </c>
      <c r="K104" s="73"/>
    </row>
    <row r="105" spans="1:11" ht="63" customHeight="1">
      <c r="A105" s="9">
        <v>101</v>
      </c>
      <c r="B105" s="27"/>
      <c r="C105" s="27"/>
      <c r="D105" s="48"/>
      <c r="E105" s="27" t="s">
        <v>111</v>
      </c>
      <c r="F105" s="27">
        <v>77</v>
      </c>
      <c r="G105" s="27" t="s">
        <v>158</v>
      </c>
      <c r="H105" s="27">
        <v>19</v>
      </c>
      <c r="I105" s="60" t="s">
        <v>249</v>
      </c>
      <c r="K105" s="73"/>
    </row>
    <row r="106" spans="1:11" ht="63" customHeight="1">
      <c r="A106" s="9">
        <v>102</v>
      </c>
      <c r="B106" s="27"/>
      <c r="C106" s="27"/>
      <c r="D106" s="48" t="s">
        <v>146</v>
      </c>
      <c r="E106" s="27" t="s">
        <v>112</v>
      </c>
      <c r="F106" s="27">
        <v>66</v>
      </c>
      <c r="G106" s="27" t="s">
        <v>158</v>
      </c>
      <c r="H106" s="27">
        <v>10</v>
      </c>
      <c r="I106" s="60" t="s">
        <v>249</v>
      </c>
      <c r="K106" s="73"/>
    </row>
    <row r="107" spans="1:11" ht="63" customHeight="1">
      <c r="A107" s="9">
        <v>103</v>
      </c>
      <c r="B107" s="27"/>
      <c r="C107" s="27"/>
      <c r="D107" s="48"/>
      <c r="E107" s="27" t="s">
        <v>113</v>
      </c>
      <c r="F107" s="27">
        <v>67</v>
      </c>
      <c r="G107" s="27" t="s">
        <v>158</v>
      </c>
      <c r="H107" s="27">
        <v>6</v>
      </c>
      <c r="I107" s="60" t="s">
        <v>250</v>
      </c>
      <c r="K107" s="73"/>
    </row>
    <row r="108" spans="1:11" ht="63" customHeight="1">
      <c r="A108" s="9">
        <v>104</v>
      </c>
      <c r="B108" s="27"/>
      <c r="C108" s="27"/>
      <c r="D108" s="48"/>
      <c r="E108" s="27" t="s">
        <v>114</v>
      </c>
      <c r="F108" s="27">
        <v>60</v>
      </c>
      <c r="G108" s="27" t="s">
        <v>158</v>
      </c>
      <c r="H108" s="27">
        <v>1</v>
      </c>
      <c r="I108" s="60" t="s">
        <v>251</v>
      </c>
      <c r="K108" s="73"/>
    </row>
    <row r="109" spans="1:11" ht="63" customHeight="1">
      <c r="A109" s="9">
        <v>105</v>
      </c>
      <c r="B109" s="27"/>
      <c r="C109" s="27"/>
      <c r="D109" s="48"/>
      <c r="E109" s="27" t="s">
        <v>115</v>
      </c>
      <c r="F109" s="27">
        <v>61</v>
      </c>
      <c r="G109" s="27" t="s">
        <v>158</v>
      </c>
      <c r="H109" s="27">
        <v>1</v>
      </c>
      <c r="I109" s="60" t="s">
        <v>252</v>
      </c>
      <c r="K109" s="73"/>
    </row>
    <row r="110" spans="1:11" ht="63" customHeight="1">
      <c r="A110" s="9">
        <v>106</v>
      </c>
      <c r="B110" s="27"/>
      <c r="C110" s="27"/>
      <c r="D110" s="27" t="s">
        <v>147</v>
      </c>
      <c r="E110" s="27" t="s">
        <v>116</v>
      </c>
      <c r="F110" s="27">
        <v>76</v>
      </c>
      <c r="G110" s="27" t="s">
        <v>159</v>
      </c>
      <c r="H110" s="27">
        <v>25</v>
      </c>
      <c r="I110" s="60" t="s">
        <v>249</v>
      </c>
      <c r="K110" s="73"/>
    </row>
    <row r="111" spans="1:11" ht="63" customHeight="1">
      <c r="A111" s="9">
        <v>107</v>
      </c>
      <c r="B111" s="27"/>
      <c r="C111" s="27"/>
      <c r="D111" s="48" t="s">
        <v>146</v>
      </c>
      <c r="E111" s="27" t="s">
        <v>117</v>
      </c>
      <c r="F111" s="27">
        <v>61</v>
      </c>
      <c r="G111" s="27" t="s">
        <v>159</v>
      </c>
      <c r="H111" s="27">
        <v>25</v>
      </c>
      <c r="I111" s="60" t="s">
        <v>249</v>
      </c>
      <c r="K111" s="73"/>
    </row>
    <row r="112" spans="1:11" ht="63" customHeight="1">
      <c r="A112" s="9">
        <v>108</v>
      </c>
      <c r="B112" s="27"/>
      <c r="C112" s="27"/>
      <c r="D112" s="48"/>
      <c r="E112" s="27" t="s">
        <v>118</v>
      </c>
      <c r="F112" s="27">
        <v>79</v>
      </c>
      <c r="G112" s="27" t="s">
        <v>159</v>
      </c>
      <c r="H112" s="27">
        <v>19</v>
      </c>
      <c r="I112" s="60" t="s">
        <v>253</v>
      </c>
      <c r="K112" s="73"/>
    </row>
    <row r="113" spans="1:11" ht="63" customHeight="1">
      <c r="A113" s="9">
        <v>109</v>
      </c>
      <c r="B113" s="27"/>
      <c r="C113" s="27"/>
      <c r="D113" s="48"/>
      <c r="E113" s="27" t="s">
        <v>119</v>
      </c>
      <c r="F113" s="27">
        <v>63</v>
      </c>
      <c r="G113" s="27" t="s">
        <v>159</v>
      </c>
      <c r="H113" s="27">
        <v>4</v>
      </c>
      <c r="I113" s="60" t="s">
        <v>254</v>
      </c>
      <c r="K113" s="73" t="s">
        <v>278</v>
      </c>
    </row>
    <row r="114" spans="1:11" ht="63" customHeight="1">
      <c r="A114" s="9">
        <v>110</v>
      </c>
      <c r="B114" s="27"/>
      <c r="C114" s="27"/>
      <c r="D114" s="48"/>
      <c r="E114" s="27" t="s">
        <v>120</v>
      </c>
      <c r="F114" s="27">
        <v>86</v>
      </c>
      <c r="G114" s="27" t="s">
        <v>159</v>
      </c>
      <c r="H114" s="27">
        <v>5</v>
      </c>
      <c r="I114" s="60" t="s">
        <v>255</v>
      </c>
      <c r="K114" s="73"/>
    </row>
    <row r="115" spans="1:11" ht="63" customHeight="1">
      <c r="A115" s="9">
        <v>111</v>
      </c>
      <c r="B115" s="27"/>
      <c r="C115" s="27"/>
      <c r="D115" s="48"/>
      <c r="E115" s="27" t="s">
        <v>121</v>
      </c>
      <c r="F115" s="27">
        <v>31</v>
      </c>
      <c r="G115" s="27" t="s">
        <v>161</v>
      </c>
      <c r="H115" s="27">
        <v>2</v>
      </c>
      <c r="I115" s="60" t="s">
        <v>253</v>
      </c>
      <c r="K115" s="73"/>
    </row>
    <row r="116" spans="1:11" ht="63" customHeight="1">
      <c r="A116" s="9">
        <v>112</v>
      </c>
      <c r="B116" s="27" t="s">
        <v>136</v>
      </c>
      <c r="C116" s="27" t="s">
        <v>136</v>
      </c>
      <c r="D116" s="48" t="s">
        <v>147</v>
      </c>
      <c r="E116" s="27" t="s">
        <v>122</v>
      </c>
      <c r="F116" s="27">
        <v>52</v>
      </c>
      <c r="G116" s="27" t="s">
        <v>158</v>
      </c>
      <c r="H116" s="27">
        <v>22</v>
      </c>
      <c r="I116" s="60" t="s">
        <v>256</v>
      </c>
      <c r="K116" s="73"/>
    </row>
    <row r="117" spans="1:11" ht="63" customHeight="1">
      <c r="A117" s="9">
        <v>113</v>
      </c>
      <c r="B117" s="27"/>
      <c r="C117" s="27"/>
      <c r="D117" s="48"/>
      <c r="E117" s="27" t="s">
        <v>123</v>
      </c>
      <c r="F117" s="27">
        <v>60</v>
      </c>
      <c r="G117" s="27" t="s">
        <v>158</v>
      </c>
      <c r="H117" s="27">
        <v>2</v>
      </c>
      <c r="I117" s="60" t="s">
        <v>257</v>
      </c>
      <c r="K117" s="73"/>
    </row>
    <row r="118" spans="1:11" ht="63" customHeight="1">
      <c r="A118" s="9">
        <v>114</v>
      </c>
      <c r="B118" s="27"/>
      <c r="C118" s="27"/>
      <c r="D118" s="48" t="s">
        <v>150</v>
      </c>
      <c r="E118" s="27" t="s">
        <v>124</v>
      </c>
      <c r="F118" s="27">
        <v>57</v>
      </c>
      <c r="G118" s="27" t="s">
        <v>159</v>
      </c>
      <c r="H118" s="27">
        <v>22</v>
      </c>
      <c r="I118" s="60" t="s">
        <v>256</v>
      </c>
      <c r="K118" s="73"/>
    </row>
    <row r="119" spans="1:11" ht="63" customHeight="1">
      <c r="A119" s="9">
        <v>115</v>
      </c>
      <c r="B119" s="27"/>
      <c r="C119" s="27"/>
      <c r="D119" s="48"/>
      <c r="E119" s="27" t="s">
        <v>125</v>
      </c>
      <c r="F119" s="27">
        <v>81</v>
      </c>
      <c r="G119" s="27" t="s">
        <v>159</v>
      </c>
      <c r="H119" s="27">
        <v>25</v>
      </c>
      <c r="I119" s="60" t="s">
        <v>258</v>
      </c>
      <c r="K119" s="73"/>
    </row>
    <row r="120" spans="1:11" ht="63" customHeight="1">
      <c r="A120" s="9">
        <v>116</v>
      </c>
      <c r="B120" s="27"/>
      <c r="C120" s="27"/>
      <c r="D120" s="48"/>
      <c r="E120" s="27" t="s">
        <v>126</v>
      </c>
      <c r="F120" s="27">
        <v>60</v>
      </c>
      <c r="G120" s="27" t="s">
        <v>162</v>
      </c>
      <c r="H120" s="27">
        <v>7</v>
      </c>
      <c r="I120" s="60" t="s">
        <v>258</v>
      </c>
      <c r="K120" s="73"/>
    </row>
    <row r="121" spans="1:11" ht="63" customHeight="1">
      <c r="A121" s="9">
        <v>117</v>
      </c>
      <c r="B121" s="30"/>
      <c r="C121" s="30"/>
      <c r="D121" s="53" t="s">
        <v>146</v>
      </c>
      <c r="E121" s="30" t="s">
        <v>127</v>
      </c>
      <c r="F121" s="30">
        <v>66</v>
      </c>
      <c r="G121" s="30" t="s">
        <v>163</v>
      </c>
      <c r="H121" s="30">
        <v>4</v>
      </c>
      <c r="I121" s="68" t="s">
        <v>258</v>
      </c>
      <c r="K121" s="79" t="s">
        <v>279</v>
      </c>
    </row>
    <row r="122" spans="1:11" ht="63" customHeight="1">
      <c r="A122" s="9">
        <v>118</v>
      </c>
      <c r="E122" s="31"/>
      <c r="F122" s="31"/>
    </row>
    <row r="123" spans="1:11" ht="63" customHeight="1">
      <c r="A123" s="9">
        <v>119</v>
      </c>
    </row>
    <row r="124" spans="1:11" ht="63" customHeight="1">
      <c r="A124" s="9">
        <v>120</v>
      </c>
    </row>
    <row r="125" spans="1:11" ht="63" customHeight="1">
      <c r="A125" s="9">
        <v>121</v>
      </c>
    </row>
    <row r="126" spans="1:11" ht="63" customHeight="1">
      <c r="A126" s="9">
        <v>122</v>
      </c>
    </row>
    <row r="127" spans="1:11" ht="63" customHeight="1">
      <c r="A127" s="9">
        <v>123</v>
      </c>
    </row>
    <row r="128" spans="1:11" ht="63" customHeight="1">
      <c r="A128" s="9">
        <v>124</v>
      </c>
    </row>
    <row r="129" spans="1:1" ht="63" customHeight="1">
      <c r="A129" s="9">
        <v>125</v>
      </c>
    </row>
    <row r="130" spans="1:1" ht="63" customHeight="1">
      <c r="A130" s="9">
        <v>126</v>
      </c>
    </row>
    <row r="131" spans="1:1" ht="63" customHeight="1">
      <c r="A131" s="9">
        <v>127</v>
      </c>
    </row>
    <row r="132" spans="1:1" ht="63" customHeight="1">
      <c r="A132" s="9">
        <v>128</v>
      </c>
    </row>
    <row r="133" spans="1:1" ht="63" customHeight="1">
      <c r="A133" s="9">
        <v>129</v>
      </c>
    </row>
    <row r="134" spans="1:1" ht="63" customHeight="1">
      <c r="A134" s="9">
        <v>130</v>
      </c>
    </row>
    <row r="135" spans="1:1" ht="63" customHeight="1">
      <c r="A135" s="9">
        <v>131</v>
      </c>
    </row>
    <row r="136" spans="1:1" ht="63" customHeight="1">
      <c r="A136" s="9">
        <v>132</v>
      </c>
    </row>
    <row r="137" spans="1:1" ht="63" customHeight="1">
      <c r="A137" s="9">
        <v>133</v>
      </c>
    </row>
    <row r="138" spans="1:1" ht="63" customHeight="1">
      <c r="A138" s="9">
        <v>134</v>
      </c>
    </row>
    <row r="139" spans="1:1" ht="63" customHeight="1">
      <c r="A139" s="9">
        <v>135</v>
      </c>
    </row>
    <row r="140" spans="1:1" ht="63" customHeight="1">
      <c r="A140" s="9">
        <v>136</v>
      </c>
    </row>
    <row r="141" spans="1:1" ht="63" customHeight="1">
      <c r="A141" s="9">
        <v>137</v>
      </c>
    </row>
    <row r="142" spans="1:1" ht="63" customHeight="1">
      <c r="A142" s="9">
        <v>138</v>
      </c>
    </row>
    <row r="143" spans="1:1" ht="63" customHeight="1">
      <c r="A143" s="9">
        <v>139</v>
      </c>
    </row>
    <row r="144" spans="1:1" ht="63" customHeight="1">
      <c r="A144" s="9">
        <v>140</v>
      </c>
    </row>
    <row r="145" spans="1:1" ht="63" customHeight="1">
      <c r="A145" s="9">
        <v>141</v>
      </c>
    </row>
    <row r="146" spans="1:1" ht="63" customHeight="1">
      <c r="A146" s="9">
        <v>142</v>
      </c>
    </row>
    <row r="147" spans="1:1" ht="63" customHeight="1">
      <c r="A147" s="9">
        <v>143</v>
      </c>
    </row>
    <row r="148" spans="1:1" ht="63" customHeight="1">
      <c r="A148" s="9">
        <v>144</v>
      </c>
    </row>
    <row r="149" spans="1:1" ht="63" customHeight="1">
      <c r="A149" s="9">
        <v>145</v>
      </c>
    </row>
    <row r="150" spans="1:1" ht="63" customHeight="1">
      <c r="A150" s="9">
        <v>146</v>
      </c>
    </row>
    <row r="151" spans="1:1" ht="63" customHeight="1">
      <c r="A151" s="9">
        <v>147</v>
      </c>
    </row>
    <row r="152" spans="1:1" ht="63" customHeight="1">
      <c r="A152" s="9">
        <v>148</v>
      </c>
    </row>
    <row r="153" spans="1:1" ht="63" customHeight="1">
      <c r="A153" s="9">
        <v>149</v>
      </c>
    </row>
    <row r="154" spans="1:1" ht="63" customHeight="1">
      <c r="A154" s="9">
        <v>150</v>
      </c>
    </row>
    <row r="155" spans="1:1" ht="63" customHeight="1">
      <c r="A155" s="9">
        <v>151</v>
      </c>
    </row>
    <row r="156" spans="1:1" ht="63" customHeight="1">
      <c r="A156" s="9">
        <v>152</v>
      </c>
    </row>
    <row r="157" spans="1:1" ht="63" customHeight="1">
      <c r="A157" s="9">
        <v>153</v>
      </c>
    </row>
    <row r="158" spans="1:1" ht="63" customHeight="1">
      <c r="A158" s="9">
        <v>154</v>
      </c>
    </row>
    <row r="159" spans="1:1" ht="63" customHeight="1">
      <c r="A159" s="9">
        <v>155</v>
      </c>
    </row>
    <row r="160" spans="1:1" ht="63" customHeight="1">
      <c r="A160" s="9">
        <v>156</v>
      </c>
    </row>
    <row r="161" spans="1:1" ht="63" customHeight="1">
      <c r="A161" s="9">
        <v>157</v>
      </c>
    </row>
    <row r="162" spans="1:1" ht="63" customHeight="1">
      <c r="A162" s="9">
        <v>158</v>
      </c>
    </row>
    <row r="163" spans="1:1" ht="63" customHeight="1">
      <c r="A163" s="9">
        <v>159</v>
      </c>
    </row>
    <row r="164" spans="1:1" ht="63" customHeight="1">
      <c r="A164" s="9">
        <v>160</v>
      </c>
    </row>
    <row r="165" spans="1:1" ht="63" customHeight="1">
      <c r="A165" s="9">
        <v>161</v>
      </c>
    </row>
    <row r="166" spans="1:1" ht="63" customHeight="1">
      <c r="A166" s="9">
        <v>162</v>
      </c>
    </row>
    <row r="167" spans="1:1" ht="63" customHeight="1">
      <c r="A167" s="9">
        <v>163</v>
      </c>
    </row>
    <row r="168" spans="1:1" ht="63" customHeight="1">
      <c r="A168" s="9">
        <v>164</v>
      </c>
    </row>
    <row r="169" spans="1:1" ht="63" customHeight="1">
      <c r="A169" s="9">
        <v>165</v>
      </c>
    </row>
    <row r="170" spans="1:1" ht="63" customHeight="1">
      <c r="A170" s="9">
        <v>166</v>
      </c>
    </row>
    <row r="171" spans="1:1" ht="63" customHeight="1">
      <c r="A171" s="9">
        <v>167</v>
      </c>
    </row>
    <row r="172" spans="1:1" ht="63" customHeight="1">
      <c r="A172" s="9">
        <v>168</v>
      </c>
    </row>
    <row r="173" spans="1:1" ht="63" customHeight="1">
      <c r="A173" s="9">
        <v>169</v>
      </c>
    </row>
    <row r="174" spans="1:1" ht="63" customHeight="1">
      <c r="A174" s="9">
        <v>170</v>
      </c>
    </row>
    <row r="175" spans="1:1" ht="63" customHeight="1">
      <c r="A175" s="9">
        <v>171</v>
      </c>
    </row>
    <row r="176" spans="1:1" ht="63" customHeight="1">
      <c r="A176" s="9">
        <v>172</v>
      </c>
    </row>
    <row r="177" spans="1:1" ht="63" customHeight="1">
      <c r="A177" s="9">
        <v>173</v>
      </c>
    </row>
    <row r="178" spans="1:1" ht="63" customHeight="1">
      <c r="A178" s="9">
        <v>174</v>
      </c>
    </row>
    <row r="179" spans="1:1" ht="63" customHeight="1">
      <c r="A179" s="9">
        <v>175</v>
      </c>
    </row>
    <row r="180" spans="1:1" ht="63" customHeight="1">
      <c r="A180" s="9">
        <v>176</v>
      </c>
    </row>
    <row r="181" spans="1:1" ht="63" customHeight="1">
      <c r="A181" s="9">
        <v>177</v>
      </c>
    </row>
    <row r="182" spans="1:1" ht="63" customHeight="1">
      <c r="A182" s="9">
        <v>178</v>
      </c>
    </row>
    <row r="183" spans="1:1" ht="63" customHeight="1">
      <c r="A183" s="9">
        <v>179</v>
      </c>
    </row>
    <row r="184" spans="1:1" ht="63" customHeight="1">
      <c r="A184" s="9">
        <v>180</v>
      </c>
    </row>
    <row r="185" spans="1:1" ht="63" customHeight="1">
      <c r="A185" s="9">
        <v>181</v>
      </c>
    </row>
    <row r="186" spans="1:1" ht="63" customHeight="1">
      <c r="A186" s="9">
        <v>182</v>
      </c>
    </row>
    <row r="187" spans="1:1" ht="63" customHeight="1">
      <c r="A187" s="9">
        <v>183</v>
      </c>
    </row>
    <row r="188" spans="1:1" ht="63" customHeight="1">
      <c r="A188" s="9">
        <v>184</v>
      </c>
    </row>
    <row r="189" spans="1:1" ht="63" customHeight="1">
      <c r="A189" s="9">
        <v>185</v>
      </c>
    </row>
    <row r="190" spans="1:1" ht="63" customHeight="1">
      <c r="A190" s="9">
        <v>186</v>
      </c>
    </row>
    <row r="191" spans="1:1" ht="63" customHeight="1">
      <c r="A191" s="9">
        <v>187</v>
      </c>
    </row>
    <row r="192" spans="1:1" ht="63" customHeight="1">
      <c r="A192" s="9">
        <v>188</v>
      </c>
    </row>
    <row r="193" spans="1:1" ht="63" customHeight="1">
      <c r="A193" s="9">
        <v>189</v>
      </c>
    </row>
    <row r="194" spans="1:1" ht="63" customHeight="1">
      <c r="A194" s="9">
        <v>190</v>
      </c>
    </row>
    <row r="195" spans="1:1" ht="63" customHeight="1">
      <c r="A195" s="9">
        <v>191</v>
      </c>
    </row>
    <row r="196" spans="1:1" ht="63" customHeight="1">
      <c r="A196" s="9">
        <v>192</v>
      </c>
    </row>
    <row r="197" spans="1:1" ht="63" customHeight="1">
      <c r="A197" s="9">
        <v>193</v>
      </c>
    </row>
    <row r="198" spans="1:1" ht="63" customHeight="1">
      <c r="A198" s="9">
        <v>194</v>
      </c>
    </row>
    <row r="199" spans="1:1" ht="63" customHeight="1">
      <c r="A199" s="9">
        <v>195</v>
      </c>
    </row>
    <row r="200" spans="1:1" ht="63" customHeight="1">
      <c r="A200" s="9">
        <v>196</v>
      </c>
    </row>
    <row r="201" spans="1:1" ht="63" customHeight="1">
      <c r="A201" s="9">
        <v>197</v>
      </c>
    </row>
    <row r="202" spans="1:1" ht="63" customHeight="1">
      <c r="A202" s="9">
        <v>198</v>
      </c>
    </row>
    <row r="203" spans="1:1" ht="63" customHeight="1">
      <c r="A203" s="9">
        <v>199</v>
      </c>
    </row>
    <row r="204" spans="1:1" ht="63" customHeight="1">
      <c r="A204" s="9">
        <v>200</v>
      </c>
    </row>
    <row r="205" spans="1:1" ht="63" customHeight="1">
      <c r="A205" s="9">
        <v>201</v>
      </c>
    </row>
    <row r="206" spans="1:1" ht="63" customHeight="1">
      <c r="A206" s="9">
        <v>202</v>
      </c>
    </row>
    <row r="207" spans="1:1" ht="63" customHeight="1">
      <c r="A207" s="9">
        <v>203</v>
      </c>
    </row>
    <row r="208" spans="1:1" ht="63" customHeight="1">
      <c r="A208" s="9">
        <v>204</v>
      </c>
    </row>
    <row r="209" spans="1:1" ht="63" customHeight="1">
      <c r="A209" s="9">
        <v>205</v>
      </c>
    </row>
    <row r="210" spans="1:1" ht="63" customHeight="1">
      <c r="A210" s="9">
        <v>206</v>
      </c>
    </row>
    <row r="211" spans="1:1" ht="63" customHeight="1">
      <c r="A211" s="9">
        <v>207</v>
      </c>
    </row>
    <row r="212" spans="1:1" ht="63" customHeight="1">
      <c r="A212" s="9">
        <v>208</v>
      </c>
    </row>
    <row r="213" spans="1:1" ht="63" customHeight="1">
      <c r="A213" s="9">
        <v>209</v>
      </c>
    </row>
    <row r="214" spans="1:1" ht="63" customHeight="1">
      <c r="A214" s="9">
        <v>210</v>
      </c>
    </row>
    <row r="215" spans="1:1" ht="63" customHeight="1">
      <c r="A215" s="9">
        <v>211</v>
      </c>
    </row>
    <row r="216" spans="1:1" ht="63" customHeight="1">
      <c r="A216" s="9">
        <v>212</v>
      </c>
    </row>
    <row r="217" spans="1:1" ht="63" customHeight="1">
      <c r="A217" s="9">
        <v>213</v>
      </c>
    </row>
    <row r="218" spans="1:1" ht="63" customHeight="1">
      <c r="A218" s="9">
        <v>214</v>
      </c>
    </row>
    <row r="219" spans="1:1" ht="63" customHeight="1">
      <c r="A219" s="9">
        <v>215</v>
      </c>
    </row>
    <row r="220" spans="1:1" ht="63" customHeight="1">
      <c r="A220" s="9">
        <v>216</v>
      </c>
    </row>
    <row r="221" spans="1:1" ht="63" customHeight="1">
      <c r="A221" s="9">
        <v>217</v>
      </c>
    </row>
    <row r="222" spans="1:1" ht="63" customHeight="1">
      <c r="A222" s="9">
        <v>218</v>
      </c>
    </row>
    <row r="223" spans="1:1" ht="63" customHeight="1">
      <c r="A223" s="9">
        <v>219</v>
      </c>
    </row>
    <row r="224" spans="1:1" ht="63" customHeight="1">
      <c r="A224" s="9">
        <v>220</v>
      </c>
    </row>
    <row r="225" spans="1:1" ht="63" customHeight="1">
      <c r="A225" s="9">
        <v>221</v>
      </c>
    </row>
    <row r="226" spans="1:1" ht="63" customHeight="1">
      <c r="A226" s="9">
        <v>222</v>
      </c>
    </row>
    <row r="227" spans="1:1" ht="63" customHeight="1">
      <c r="A227" s="9">
        <v>223</v>
      </c>
    </row>
    <row r="228" spans="1:1" ht="63" customHeight="1">
      <c r="A228" s="9">
        <v>224</v>
      </c>
    </row>
    <row r="229" spans="1:1" ht="63" customHeight="1">
      <c r="A229" s="9">
        <v>225</v>
      </c>
    </row>
    <row r="230" spans="1:1" ht="63" customHeight="1">
      <c r="A230" s="9">
        <v>226</v>
      </c>
    </row>
    <row r="231" spans="1:1" ht="63" customHeight="1">
      <c r="A231" s="9">
        <v>227</v>
      </c>
    </row>
    <row r="232" spans="1:1" ht="63" customHeight="1">
      <c r="A232" s="9">
        <v>228</v>
      </c>
    </row>
    <row r="233" spans="1:1" ht="63" customHeight="1">
      <c r="A233" s="9">
        <v>229</v>
      </c>
    </row>
    <row r="234" spans="1:1" ht="63" customHeight="1">
      <c r="A234" s="9">
        <v>230</v>
      </c>
    </row>
    <row r="235" spans="1:1" ht="63" customHeight="1">
      <c r="A235" s="9">
        <v>231</v>
      </c>
    </row>
    <row r="236" spans="1:1" ht="63" customHeight="1">
      <c r="A236" s="9">
        <v>232</v>
      </c>
    </row>
    <row r="237" spans="1:1" ht="63" customHeight="1">
      <c r="A237" s="9">
        <v>233</v>
      </c>
    </row>
    <row r="238" spans="1:1" ht="63" customHeight="1">
      <c r="A238" s="9">
        <v>234</v>
      </c>
    </row>
    <row r="239" spans="1:1" ht="63" customHeight="1">
      <c r="A239" s="9">
        <v>235</v>
      </c>
    </row>
    <row r="240" spans="1:1" ht="63" customHeight="1">
      <c r="A240" s="9">
        <v>236</v>
      </c>
    </row>
    <row r="241" spans="1:1" ht="63" customHeight="1">
      <c r="A241" s="9">
        <v>237</v>
      </c>
    </row>
    <row r="242" spans="1:1" ht="63" customHeight="1">
      <c r="A242" s="9">
        <v>238</v>
      </c>
    </row>
    <row r="243" spans="1:1" ht="63" customHeight="1">
      <c r="A243" s="9">
        <v>239</v>
      </c>
    </row>
    <row r="244" spans="1:1" ht="63" customHeight="1">
      <c r="A244" s="9">
        <v>240</v>
      </c>
    </row>
    <row r="245" spans="1:1" ht="63" customHeight="1">
      <c r="A245" s="9">
        <v>241</v>
      </c>
    </row>
    <row r="246" spans="1:1" ht="63" customHeight="1">
      <c r="A246" s="9">
        <v>242</v>
      </c>
    </row>
    <row r="247" spans="1:1" ht="63" customHeight="1">
      <c r="A247" s="9">
        <v>243</v>
      </c>
    </row>
    <row r="248" spans="1:1" ht="63" customHeight="1">
      <c r="A248" s="9">
        <v>244</v>
      </c>
    </row>
    <row r="249" spans="1:1" ht="63" customHeight="1">
      <c r="A249" s="9">
        <v>245</v>
      </c>
    </row>
    <row r="250" spans="1:1" ht="63" customHeight="1">
      <c r="A250" s="9">
        <v>246</v>
      </c>
    </row>
    <row r="251" spans="1:1" ht="63" customHeight="1">
      <c r="A251" s="9">
        <v>247</v>
      </c>
    </row>
    <row r="252" spans="1:1" ht="63" customHeight="1">
      <c r="A252" s="9">
        <v>248</v>
      </c>
    </row>
    <row r="253" spans="1:1" ht="63" customHeight="1">
      <c r="A253" s="9">
        <v>249</v>
      </c>
    </row>
    <row r="254" spans="1:1" ht="63" customHeight="1">
      <c r="A254" s="9">
        <v>250</v>
      </c>
    </row>
    <row r="255" spans="1:1" ht="63" customHeight="1">
      <c r="A255" s="9">
        <v>251</v>
      </c>
    </row>
    <row r="256" spans="1:1" ht="63" customHeight="1">
      <c r="A256" s="9">
        <v>252</v>
      </c>
    </row>
    <row r="257" spans="1:1" ht="63" customHeight="1">
      <c r="A257" s="9">
        <v>253</v>
      </c>
    </row>
    <row r="258" spans="1:1" ht="63" customHeight="1">
      <c r="A258" s="9">
        <v>254</v>
      </c>
    </row>
    <row r="259" spans="1:1" ht="63" customHeight="1">
      <c r="A259" s="9">
        <v>255</v>
      </c>
    </row>
    <row r="260" spans="1:1" ht="63" customHeight="1">
      <c r="A260" s="9">
        <v>256</v>
      </c>
    </row>
    <row r="261" spans="1:1" ht="63" customHeight="1">
      <c r="A261" s="9">
        <v>257</v>
      </c>
    </row>
    <row r="262" spans="1:1" ht="63" customHeight="1">
      <c r="A262" s="9">
        <v>258</v>
      </c>
    </row>
    <row r="263" spans="1:1" ht="63" customHeight="1">
      <c r="A263" s="9">
        <v>259</v>
      </c>
    </row>
    <row r="264" spans="1:1" ht="63" customHeight="1">
      <c r="A264" s="9">
        <v>260</v>
      </c>
    </row>
    <row r="265" spans="1:1" ht="63" customHeight="1">
      <c r="A265" s="9">
        <v>261</v>
      </c>
    </row>
    <row r="266" spans="1:1" ht="63" customHeight="1">
      <c r="A266" s="9">
        <v>262</v>
      </c>
    </row>
    <row r="267" spans="1:1" ht="63" customHeight="1">
      <c r="A267" s="9">
        <v>263</v>
      </c>
    </row>
    <row r="268" spans="1:1" ht="63" customHeight="1">
      <c r="A268" s="9">
        <v>264</v>
      </c>
    </row>
    <row r="269" spans="1:1" ht="63" customHeight="1">
      <c r="A269" s="9">
        <v>265</v>
      </c>
    </row>
    <row r="270" spans="1:1" ht="63" customHeight="1">
      <c r="A270" s="9">
        <v>266</v>
      </c>
    </row>
    <row r="271" spans="1:1" ht="63" customHeight="1">
      <c r="A271" s="9">
        <v>267</v>
      </c>
    </row>
    <row r="272" spans="1:1" ht="63" customHeight="1">
      <c r="A272" s="9">
        <v>268</v>
      </c>
    </row>
    <row r="273" spans="1:1" ht="63" customHeight="1">
      <c r="A273" s="9">
        <v>269</v>
      </c>
    </row>
    <row r="274" spans="1:1" ht="63" customHeight="1">
      <c r="A274" s="9">
        <v>270</v>
      </c>
    </row>
    <row r="275" spans="1:1" ht="63" customHeight="1">
      <c r="A275" s="9">
        <v>271</v>
      </c>
    </row>
    <row r="276" spans="1:1" ht="63" customHeight="1">
      <c r="A276" s="9">
        <v>272</v>
      </c>
    </row>
    <row r="277" spans="1:1" ht="63" customHeight="1">
      <c r="A277" s="9">
        <v>273</v>
      </c>
    </row>
    <row r="278" spans="1:1" ht="63" customHeight="1">
      <c r="A278" s="9">
        <v>274</v>
      </c>
    </row>
    <row r="279" spans="1:1" ht="63" customHeight="1">
      <c r="A279" s="9">
        <v>275</v>
      </c>
    </row>
    <row r="280" spans="1:1" ht="63" customHeight="1">
      <c r="A280" s="9">
        <v>276</v>
      </c>
    </row>
    <row r="281" spans="1:1" ht="63" customHeight="1">
      <c r="A281" s="9">
        <v>277</v>
      </c>
    </row>
    <row r="282" spans="1:1" ht="63" customHeight="1">
      <c r="A282" s="9">
        <v>278</v>
      </c>
    </row>
    <row r="283" spans="1:1" ht="63" customHeight="1">
      <c r="A283" s="9">
        <v>279</v>
      </c>
    </row>
    <row r="284" spans="1:1" ht="63" customHeight="1">
      <c r="A284" s="9">
        <v>280</v>
      </c>
    </row>
    <row r="285" spans="1:1" ht="63" customHeight="1">
      <c r="A285" s="9">
        <v>281</v>
      </c>
    </row>
    <row r="286" spans="1:1" ht="63" customHeight="1">
      <c r="A286" s="9">
        <v>282</v>
      </c>
    </row>
    <row r="287" spans="1:1" ht="63" customHeight="1">
      <c r="A287" s="9">
        <v>283</v>
      </c>
    </row>
    <row r="288" spans="1:1" ht="63" customHeight="1">
      <c r="A288" s="9">
        <v>284</v>
      </c>
    </row>
    <row r="289" spans="1:1" ht="63" customHeight="1">
      <c r="A289" s="9">
        <v>285</v>
      </c>
    </row>
    <row r="290" spans="1:1" ht="63" customHeight="1">
      <c r="A290" s="9">
        <v>286</v>
      </c>
    </row>
    <row r="291" spans="1:1" ht="63" customHeight="1">
      <c r="A291" s="9">
        <v>287</v>
      </c>
    </row>
    <row r="292" spans="1:1" ht="63" customHeight="1">
      <c r="A292" s="9">
        <v>288</v>
      </c>
    </row>
    <row r="293" spans="1:1" ht="63" customHeight="1">
      <c r="A293" s="9">
        <v>289</v>
      </c>
    </row>
    <row r="294" spans="1:1" ht="63" customHeight="1">
      <c r="A294" s="9">
        <v>290</v>
      </c>
    </row>
    <row r="295" spans="1:1" ht="63" customHeight="1">
      <c r="A295" s="9">
        <v>291</v>
      </c>
    </row>
    <row r="296" spans="1:1" ht="63" customHeight="1">
      <c r="A296" s="9">
        <v>292</v>
      </c>
    </row>
    <row r="297" spans="1:1" ht="63" customHeight="1">
      <c r="A297" s="9">
        <v>293</v>
      </c>
    </row>
    <row r="298" spans="1:1" ht="63" customHeight="1">
      <c r="A298" s="9">
        <v>294</v>
      </c>
    </row>
    <row r="299" spans="1:1" ht="63" customHeight="1">
      <c r="A299" s="9">
        <v>295</v>
      </c>
    </row>
    <row r="300" spans="1:1" ht="63" customHeight="1">
      <c r="A300" s="9">
        <v>296</v>
      </c>
    </row>
    <row r="301" spans="1:1" ht="63" customHeight="1">
      <c r="A301" s="9">
        <v>297</v>
      </c>
    </row>
    <row r="302" spans="1:1" ht="63" customHeight="1">
      <c r="A302" s="9">
        <v>298</v>
      </c>
    </row>
    <row r="303" spans="1:1" ht="63" customHeight="1">
      <c r="A303" s="9">
        <v>299</v>
      </c>
    </row>
    <row r="304" spans="1:1" ht="63" customHeight="1">
      <c r="A304" s="9">
        <v>300</v>
      </c>
    </row>
    <row r="305" spans="1:1" ht="63" customHeight="1">
      <c r="A305" s="1">
        <v>301</v>
      </c>
    </row>
    <row r="306" spans="1:1" ht="63" customHeight="1">
      <c r="A306" s="1">
        <v>302</v>
      </c>
    </row>
    <row r="307" spans="1:1" ht="63" customHeight="1">
      <c r="A307" s="1">
        <v>303</v>
      </c>
    </row>
    <row r="308" spans="1:1" ht="63" customHeight="1">
      <c r="A308" s="1">
        <v>304</v>
      </c>
    </row>
    <row r="309" spans="1:1" ht="63" customHeight="1">
      <c r="A309" s="1">
        <v>305</v>
      </c>
    </row>
    <row r="310" spans="1:1" ht="63" customHeight="1">
      <c r="A310" s="1">
        <v>306</v>
      </c>
    </row>
    <row r="311" spans="1:1" ht="63" customHeight="1">
      <c r="A311" s="1">
        <v>307</v>
      </c>
    </row>
    <row r="312" spans="1:1" ht="63" customHeight="1">
      <c r="A312" s="1">
        <v>308</v>
      </c>
    </row>
    <row r="313" spans="1:1" ht="63" customHeight="1">
      <c r="A313" s="1">
        <v>309</v>
      </c>
    </row>
    <row r="314" spans="1:1" ht="63" customHeight="1">
      <c r="A314" s="1">
        <v>310</v>
      </c>
    </row>
    <row r="315" spans="1:1" ht="63" customHeight="1">
      <c r="A315" s="1">
        <v>311</v>
      </c>
    </row>
    <row r="316" spans="1:1" ht="63" customHeight="1">
      <c r="A316" s="1">
        <v>312</v>
      </c>
    </row>
    <row r="317" spans="1:1" ht="63" customHeight="1">
      <c r="A317" s="1">
        <v>313</v>
      </c>
    </row>
    <row r="318" spans="1:1" ht="63" customHeight="1">
      <c r="A318" s="1">
        <v>314</v>
      </c>
    </row>
    <row r="319" spans="1:1" ht="63" customHeight="1">
      <c r="A319" s="1">
        <v>315</v>
      </c>
    </row>
    <row r="320" spans="1:1" ht="63" customHeight="1">
      <c r="A320" s="1">
        <v>316</v>
      </c>
    </row>
    <row r="321" spans="1:1" ht="63" customHeight="1">
      <c r="A321" s="1">
        <v>317</v>
      </c>
    </row>
    <row r="322" spans="1:1" ht="63" customHeight="1">
      <c r="A322" s="1">
        <v>318</v>
      </c>
    </row>
    <row r="323" spans="1:1" ht="63" customHeight="1">
      <c r="A323" s="1">
        <v>319</v>
      </c>
    </row>
    <row r="324" spans="1:1" ht="63" customHeight="1">
      <c r="A324" s="1">
        <v>320</v>
      </c>
    </row>
    <row r="325" spans="1:1" ht="63" customHeight="1">
      <c r="A325" s="1">
        <v>321</v>
      </c>
    </row>
    <row r="326" spans="1:1" ht="63" customHeight="1">
      <c r="A326" s="1">
        <v>322</v>
      </c>
    </row>
    <row r="327" spans="1:1" ht="63" customHeight="1">
      <c r="A327" s="1">
        <v>323</v>
      </c>
    </row>
    <row r="328" spans="1:1" ht="63" customHeight="1">
      <c r="A328" s="1">
        <v>324</v>
      </c>
    </row>
    <row r="329" spans="1:1" ht="63" customHeight="1">
      <c r="A329" s="1">
        <v>325</v>
      </c>
    </row>
    <row r="330" spans="1:1" ht="63" customHeight="1">
      <c r="A330" s="1">
        <v>326</v>
      </c>
    </row>
    <row r="331" spans="1:1" ht="63" customHeight="1">
      <c r="A331" s="1">
        <v>327</v>
      </c>
    </row>
    <row r="332" spans="1:1" ht="63" customHeight="1">
      <c r="A332" s="1">
        <v>328</v>
      </c>
    </row>
    <row r="333" spans="1:1" ht="63" customHeight="1">
      <c r="A333" s="1">
        <v>329</v>
      </c>
    </row>
    <row r="334" spans="1:1" ht="63" customHeight="1">
      <c r="A334" s="1">
        <v>330</v>
      </c>
    </row>
    <row r="335" spans="1:1" ht="63" customHeight="1">
      <c r="A335" s="1">
        <v>331</v>
      </c>
    </row>
    <row r="336" spans="1:1" ht="63" customHeight="1">
      <c r="A336" s="1">
        <v>332</v>
      </c>
    </row>
    <row r="337" spans="1:1" ht="63" customHeight="1">
      <c r="A337" s="1">
        <v>333</v>
      </c>
    </row>
    <row r="338" spans="1:1" ht="63" customHeight="1">
      <c r="A338" s="1">
        <v>334</v>
      </c>
    </row>
    <row r="339" spans="1:1" ht="63" customHeight="1">
      <c r="A339" s="1">
        <v>335</v>
      </c>
    </row>
    <row r="340" spans="1:1" ht="63" customHeight="1">
      <c r="A340" s="1">
        <v>336</v>
      </c>
    </row>
    <row r="341" spans="1:1" ht="63" customHeight="1">
      <c r="A341" s="1">
        <v>337</v>
      </c>
    </row>
    <row r="342" spans="1:1" ht="63" customHeight="1">
      <c r="A342" s="1">
        <v>338</v>
      </c>
    </row>
    <row r="343" spans="1:1" ht="63" customHeight="1">
      <c r="A343" s="1">
        <v>339</v>
      </c>
    </row>
    <row r="344" spans="1:1" ht="63" customHeight="1">
      <c r="A344" s="1">
        <v>340</v>
      </c>
    </row>
    <row r="345" spans="1:1" ht="63" customHeight="1">
      <c r="A345" s="1">
        <v>341</v>
      </c>
    </row>
    <row r="346" spans="1:1" ht="63" customHeight="1">
      <c r="A346" s="1">
        <v>342</v>
      </c>
    </row>
    <row r="347" spans="1:1" ht="63" customHeight="1">
      <c r="A347" s="1">
        <v>343</v>
      </c>
    </row>
    <row r="348" spans="1:1" ht="63" customHeight="1">
      <c r="A348" s="1">
        <v>344</v>
      </c>
    </row>
    <row r="349" spans="1:1" ht="63" customHeight="1">
      <c r="A349" s="1">
        <v>345</v>
      </c>
    </row>
    <row r="350" spans="1:1" ht="63" customHeight="1">
      <c r="A350" s="1">
        <v>346</v>
      </c>
    </row>
    <row r="351" spans="1:1" ht="63" customHeight="1">
      <c r="A351" s="1">
        <v>347</v>
      </c>
    </row>
    <row r="352" spans="1:1" ht="63" customHeight="1">
      <c r="A352" s="1">
        <v>348</v>
      </c>
    </row>
    <row r="353" spans="1:1" ht="63" customHeight="1">
      <c r="A353" s="1">
        <v>349</v>
      </c>
    </row>
    <row r="354" spans="1:1" ht="63" customHeight="1">
      <c r="A354" s="1">
        <v>350</v>
      </c>
    </row>
    <row r="355" spans="1:1" ht="63" customHeight="1">
      <c r="A355" s="1">
        <v>351</v>
      </c>
    </row>
    <row r="356" spans="1:1" ht="63" customHeight="1">
      <c r="A356" s="1">
        <v>352</v>
      </c>
    </row>
    <row r="357" spans="1:1" ht="63" customHeight="1">
      <c r="A357" s="1">
        <v>353</v>
      </c>
    </row>
    <row r="358" spans="1:1" ht="63" customHeight="1">
      <c r="A358" s="1">
        <v>354</v>
      </c>
    </row>
    <row r="359" spans="1:1" ht="63" customHeight="1">
      <c r="A359" s="1">
        <v>355</v>
      </c>
    </row>
    <row r="360" spans="1:1" ht="63" customHeight="1">
      <c r="A360" s="1">
        <v>356</v>
      </c>
    </row>
    <row r="361" spans="1:1" ht="63" customHeight="1">
      <c r="A361" s="1">
        <v>357</v>
      </c>
    </row>
    <row r="362" spans="1:1" ht="63" customHeight="1">
      <c r="A362" s="1">
        <v>358</v>
      </c>
    </row>
    <row r="363" spans="1:1" ht="63" customHeight="1">
      <c r="A363" s="1">
        <v>359</v>
      </c>
    </row>
    <row r="364" spans="1:1" ht="63" customHeight="1">
      <c r="A364" s="1">
        <v>360</v>
      </c>
    </row>
    <row r="365" spans="1:1" ht="63" customHeight="1">
      <c r="A365" s="1">
        <v>361</v>
      </c>
    </row>
    <row r="366" spans="1:1" ht="63" customHeight="1">
      <c r="A366" s="1">
        <v>362</v>
      </c>
    </row>
    <row r="367" spans="1:1" ht="63" customHeight="1">
      <c r="A367" s="1">
        <v>363</v>
      </c>
    </row>
    <row r="368" spans="1:1" ht="63" customHeight="1">
      <c r="A368" s="1">
        <v>364</v>
      </c>
    </row>
    <row r="369" spans="1:1" ht="63" customHeight="1">
      <c r="A369" s="1">
        <v>365</v>
      </c>
    </row>
    <row r="370" spans="1:1" ht="63" customHeight="1">
      <c r="A370" s="1">
        <v>366</v>
      </c>
    </row>
    <row r="371" spans="1:1" ht="63" customHeight="1">
      <c r="A371" s="1">
        <v>367</v>
      </c>
    </row>
    <row r="372" spans="1:1" ht="63" customHeight="1">
      <c r="A372" s="1">
        <v>368</v>
      </c>
    </row>
    <row r="373" spans="1:1" ht="63" customHeight="1">
      <c r="A373" s="1">
        <v>369</v>
      </c>
    </row>
    <row r="374" spans="1:1" ht="63" customHeight="1">
      <c r="A374" s="1">
        <v>370</v>
      </c>
    </row>
    <row r="375" spans="1:1" ht="63" customHeight="1">
      <c r="A375" s="1">
        <v>371</v>
      </c>
    </row>
    <row r="376" spans="1:1" ht="63" customHeight="1">
      <c r="A376" s="1">
        <v>372</v>
      </c>
    </row>
    <row r="377" spans="1:1" ht="63" customHeight="1">
      <c r="A377" s="1">
        <v>373</v>
      </c>
    </row>
    <row r="378" spans="1:1" ht="63" customHeight="1">
      <c r="A378" s="1">
        <v>374</v>
      </c>
    </row>
    <row r="379" spans="1:1" ht="63" customHeight="1">
      <c r="A379" s="1">
        <v>375</v>
      </c>
    </row>
    <row r="380" spans="1:1" ht="63" customHeight="1">
      <c r="A380" s="1">
        <v>376</v>
      </c>
    </row>
    <row r="381" spans="1:1" ht="63" customHeight="1">
      <c r="A381" s="1">
        <v>377</v>
      </c>
    </row>
    <row r="382" spans="1:1" ht="63" customHeight="1">
      <c r="A382" s="1">
        <v>378</v>
      </c>
    </row>
    <row r="383" spans="1:1" ht="63" customHeight="1">
      <c r="A383" s="1">
        <v>379</v>
      </c>
    </row>
    <row r="384" spans="1:1" ht="63" customHeight="1">
      <c r="A384" s="1">
        <v>380</v>
      </c>
    </row>
    <row r="385" spans="1:1" ht="63" customHeight="1">
      <c r="A385" s="1">
        <v>381</v>
      </c>
    </row>
    <row r="386" spans="1:1" ht="63" customHeight="1">
      <c r="A386" s="1">
        <v>382</v>
      </c>
    </row>
    <row r="387" spans="1:1" ht="63" customHeight="1">
      <c r="A387" s="1">
        <v>383</v>
      </c>
    </row>
    <row r="388" spans="1:1" ht="63" customHeight="1">
      <c r="A388" s="1">
        <v>384</v>
      </c>
    </row>
    <row r="389" spans="1:1" ht="63" customHeight="1">
      <c r="A389" s="1">
        <v>385</v>
      </c>
    </row>
    <row r="390" spans="1:1" ht="63" customHeight="1">
      <c r="A390" s="1">
        <v>386</v>
      </c>
    </row>
    <row r="391" spans="1:1" ht="63" customHeight="1">
      <c r="A391" s="1">
        <v>387</v>
      </c>
    </row>
    <row r="392" spans="1:1" ht="63" customHeight="1">
      <c r="A392" s="1">
        <v>388</v>
      </c>
    </row>
    <row r="393" spans="1:1" ht="63" customHeight="1">
      <c r="A393" s="1">
        <v>389</v>
      </c>
    </row>
    <row r="394" spans="1:1" ht="63" customHeight="1">
      <c r="A394" s="1">
        <v>390</v>
      </c>
    </row>
    <row r="395" spans="1:1" ht="63" customHeight="1">
      <c r="A395" s="1">
        <v>391</v>
      </c>
    </row>
    <row r="396" spans="1:1" ht="63" customHeight="1">
      <c r="A396" s="1">
        <v>392</v>
      </c>
    </row>
    <row r="397" spans="1:1" ht="63" customHeight="1">
      <c r="A397" s="1">
        <v>393</v>
      </c>
    </row>
    <row r="398" spans="1:1" ht="63" customHeight="1">
      <c r="A398" s="1">
        <v>394</v>
      </c>
    </row>
    <row r="399" spans="1:1" ht="63" customHeight="1">
      <c r="A399" s="1">
        <v>395</v>
      </c>
    </row>
    <row r="400" spans="1:1" ht="63" customHeight="1">
      <c r="A400" s="1">
        <v>396</v>
      </c>
    </row>
    <row r="401" spans="1:1" ht="63" customHeight="1">
      <c r="A401" s="1">
        <v>397</v>
      </c>
    </row>
    <row r="402" spans="1:1" ht="63" customHeight="1">
      <c r="A402" s="1">
        <v>398</v>
      </c>
    </row>
    <row r="403" spans="1:1" ht="63" customHeight="1">
      <c r="A403" s="1">
        <v>399</v>
      </c>
    </row>
    <row r="404" spans="1:1" ht="63" customHeight="1">
      <c r="A404" s="1">
        <v>400</v>
      </c>
    </row>
    <row r="405" spans="1:1" ht="63" customHeight="1">
      <c r="A405" s="1">
        <v>401</v>
      </c>
    </row>
    <row r="406" spans="1:1" ht="63" customHeight="1">
      <c r="A406" s="1">
        <v>402</v>
      </c>
    </row>
    <row r="407" spans="1:1" ht="63" customHeight="1">
      <c r="A407" s="1">
        <v>403</v>
      </c>
    </row>
    <row r="408" spans="1:1" ht="63" customHeight="1">
      <c r="A408" s="1">
        <v>404</v>
      </c>
    </row>
    <row r="409" spans="1:1" ht="63" customHeight="1">
      <c r="A409" s="1">
        <v>405</v>
      </c>
    </row>
    <row r="410" spans="1:1" ht="63" customHeight="1">
      <c r="A410" s="1">
        <v>406</v>
      </c>
    </row>
    <row r="411" spans="1:1" ht="63" customHeight="1">
      <c r="A411" s="1">
        <v>407</v>
      </c>
    </row>
    <row r="412" spans="1:1" ht="63" customHeight="1">
      <c r="A412" s="1">
        <v>408</v>
      </c>
    </row>
    <row r="413" spans="1:1" ht="63" customHeight="1">
      <c r="A413" s="1">
        <v>409</v>
      </c>
    </row>
    <row r="414" spans="1:1" ht="63" customHeight="1">
      <c r="A414" s="1">
        <v>410</v>
      </c>
    </row>
    <row r="415" spans="1:1" ht="63" customHeight="1">
      <c r="A415" s="1">
        <v>411</v>
      </c>
    </row>
    <row r="416" spans="1:1" ht="63" customHeight="1">
      <c r="A416" s="1">
        <v>412</v>
      </c>
    </row>
    <row r="417" spans="1:1" ht="63" customHeight="1">
      <c r="A417" s="1">
        <v>413</v>
      </c>
    </row>
    <row r="418" spans="1:1" ht="63" customHeight="1">
      <c r="A418" s="1">
        <v>414</v>
      </c>
    </row>
    <row r="419" spans="1:1" ht="63" customHeight="1">
      <c r="A419" s="1">
        <v>415</v>
      </c>
    </row>
    <row r="420" spans="1:1" ht="63" customHeight="1">
      <c r="A420" s="1">
        <v>416</v>
      </c>
    </row>
    <row r="421" spans="1:1" ht="63" customHeight="1">
      <c r="A421" s="1">
        <v>417</v>
      </c>
    </row>
    <row r="422" spans="1:1" ht="63" customHeight="1">
      <c r="A422" s="1">
        <v>418</v>
      </c>
    </row>
    <row r="423" spans="1:1" ht="63" customHeight="1">
      <c r="A423" s="1">
        <v>419</v>
      </c>
    </row>
    <row r="424" spans="1:1" ht="63" customHeight="1">
      <c r="A424" s="1">
        <v>420</v>
      </c>
    </row>
    <row r="425" spans="1:1" ht="63" customHeight="1">
      <c r="A425" s="1">
        <v>421</v>
      </c>
    </row>
    <row r="426" spans="1:1" ht="63" customHeight="1">
      <c r="A426" s="1">
        <v>422</v>
      </c>
    </row>
    <row r="427" spans="1:1" ht="63" customHeight="1">
      <c r="A427" s="1">
        <v>423</v>
      </c>
    </row>
    <row r="428" spans="1:1" ht="63" customHeight="1">
      <c r="A428" s="1">
        <v>424</v>
      </c>
    </row>
    <row r="429" spans="1:1" ht="63" customHeight="1">
      <c r="A429" s="1">
        <v>425</v>
      </c>
    </row>
    <row r="430" spans="1:1" ht="63" customHeight="1">
      <c r="A430" s="1">
        <v>426</v>
      </c>
    </row>
    <row r="431" spans="1:1" ht="63" customHeight="1">
      <c r="A431" s="1">
        <v>427</v>
      </c>
    </row>
    <row r="432" spans="1:1" ht="63" customHeight="1">
      <c r="A432" s="1">
        <v>428</v>
      </c>
    </row>
    <row r="433" spans="1:1" ht="63" customHeight="1">
      <c r="A433" s="1">
        <v>429</v>
      </c>
    </row>
    <row r="434" spans="1:1" ht="63" customHeight="1">
      <c r="A434" s="1">
        <v>430</v>
      </c>
    </row>
    <row r="435" spans="1:1" ht="63" customHeight="1">
      <c r="A435" s="1">
        <v>431</v>
      </c>
    </row>
    <row r="436" spans="1:1" ht="63" customHeight="1">
      <c r="A436" s="1">
        <v>432</v>
      </c>
    </row>
    <row r="437" spans="1:1" ht="63" customHeight="1">
      <c r="A437" s="1">
        <v>433</v>
      </c>
    </row>
    <row r="438" spans="1:1" ht="63" customHeight="1">
      <c r="A438" s="1">
        <v>434</v>
      </c>
    </row>
    <row r="439" spans="1:1" ht="63" customHeight="1">
      <c r="A439" s="1">
        <v>435</v>
      </c>
    </row>
    <row r="440" spans="1:1" ht="63" customHeight="1">
      <c r="A440" s="1">
        <v>436</v>
      </c>
    </row>
    <row r="441" spans="1:1" ht="63" customHeight="1">
      <c r="A441" s="1">
        <v>437</v>
      </c>
    </row>
    <row r="442" spans="1:1" ht="63" customHeight="1">
      <c r="A442" s="1">
        <v>438</v>
      </c>
    </row>
    <row r="443" spans="1:1" ht="63" customHeight="1">
      <c r="A443" s="1">
        <v>439</v>
      </c>
    </row>
    <row r="444" spans="1:1" ht="63" customHeight="1">
      <c r="A444" s="1">
        <v>440</v>
      </c>
    </row>
    <row r="445" spans="1:1" ht="63" customHeight="1">
      <c r="A445" s="1">
        <v>441</v>
      </c>
    </row>
    <row r="446" spans="1:1" ht="63" customHeight="1">
      <c r="A446" s="1">
        <v>442</v>
      </c>
    </row>
    <row r="447" spans="1:1" ht="63" customHeight="1">
      <c r="A447" s="1">
        <v>443</v>
      </c>
    </row>
    <row r="448" spans="1:1" ht="63" customHeight="1">
      <c r="A448" s="1">
        <v>444</v>
      </c>
    </row>
    <row r="449" spans="1:1" ht="63" customHeight="1">
      <c r="A449" s="1">
        <v>445</v>
      </c>
    </row>
    <row r="450" spans="1:1" ht="63" customHeight="1">
      <c r="A450" s="1">
        <v>446</v>
      </c>
    </row>
    <row r="451" spans="1:1" ht="63" customHeight="1">
      <c r="A451" s="1">
        <v>447</v>
      </c>
    </row>
    <row r="452" spans="1:1" ht="63" customHeight="1">
      <c r="A452" s="1">
        <v>448</v>
      </c>
    </row>
    <row r="453" spans="1:1" ht="63" customHeight="1">
      <c r="A453" s="1">
        <v>449</v>
      </c>
    </row>
    <row r="454" spans="1:1" ht="63" customHeight="1">
      <c r="A454" s="1">
        <v>450</v>
      </c>
    </row>
    <row r="455" spans="1:1" ht="63" customHeight="1">
      <c r="A455" s="1">
        <v>451</v>
      </c>
    </row>
    <row r="456" spans="1:1" ht="63" customHeight="1">
      <c r="A456" s="1">
        <v>452</v>
      </c>
    </row>
    <row r="457" spans="1:1" ht="63" customHeight="1">
      <c r="A457" s="1">
        <v>453</v>
      </c>
    </row>
    <row r="458" spans="1:1" ht="63" customHeight="1">
      <c r="A458" s="1">
        <v>454</v>
      </c>
    </row>
    <row r="459" spans="1:1" ht="63" customHeight="1">
      <c r="A459" s="1">
        <v>455</v>
      </c>
    </row>
    <row r="460" spans="1:1" ht="63" customHeight="1">
      <c r="A460" s="1">
        <v>456</v>
      </c>
    </row>
    <row r="461" spans="1:1" ht="63" customHeight="1">
      <c r="A461" s="1">
        <v>457</v>
      </c>
    </row>
    <row r="462" spans="1:1" ht="63" customHeight="1">
      <c r="A462" s="1">
        <v>458</v>
      </c>
    </row>
    <row r="463" spans="1:1" ht="63" customHeight="1">
      <c r="A463" s="1">
        <v>459</v>
      </c>
    </row>
    <row r="464" spans="1:1" ht="63" customHeight="1">
      <c r="A464" s="1">
        <v>460</v>
      </c>
    </row>
    <row r="465" spans="1:1" ht="63" customHeight="1">
      <c r="A465" s="1">
        <v>461</v>
      </c>
    </row>
    <row r="466" spans="1:1" ht="63" customHeight="1">
      <c r="A466" s="1">
        <v>462</v>
      </c>
    </row>
    <row r="467" spans="1:1" ht="63" customHeight="1">
      <c r="A467" s="1">
        <v>463</v>
      </c>
    </row>
    <row r="468" spans="1:1" ht="63" customHeight="1">
      <c r="A468" s="1">
        <v>464</v>
      </c>
    </row>
    <row r="469" spans="1:1" ht="63" customHeight="1">
      <c r="A469" s="1">
        <v>465</v>
      </c>
    </row>
    <row r="470" spans="1:1" ht="63" customHeight="1">
      <c r="A470" s="1">
        <v>466</v>
      </c>
    </row>
    <row r="471" spans="1:1" ht="63" customHeight="1">
      <c r="A471" s="1">
        <v>467</v>
      </c>
    </row>
    <row r="472" spans="1:1" ht="63" customHeight="1">
      <c r="A472" s="1">
        <v>468</v>
      </c>
    </row>
    <row r="473" spans="1:1" ht="63" customHeight="1">
      <c r="A473" s="1">
        <v>469</v>
      </c>
    </row>
    <row r="474" spans="1:1" ht="63" customHeight="1">
      <c r="A474" s="1">
        <v>470</v>
      </c>
    </row>
    <row r="475" spans="1:1" ht="63" customHeight="1">
      <c r="A475" s="1">
        <v>471</v>
      </c>
    </row>
    <row r="476" spans="1:1" ht="63" customHeight="1">
      <c r="A476" s="1">
        <v>472</v>
      </c>
    </row>
    <row r="477" spans="1:1" ht="63" customHeight="1">
      <c r="A477" s="1">
        <v>473</v>
      </c>
    </row>
    <row r="478" spans="1:1" ht="63" customHeight="1">
      <c r="A478" s="1">
        <v>474</v>
      </c>
    </row>
    <row r="479" spans="1:1" ht="63" customHeight="1">
      <c r="A479" s="1">
        <v>475</v>
      </c>
    </row>
    <row r="480" spans="1:1" ht="63" customHeight="1">
      <c r="A480" s="1">
        <v>476</v>
      </c>
    </row>
    <row r="481" spans="1:1" ht="63" customHeight="1">
      <c r="A481" s="1">
        <v>477</v>
      </c>
    </row>
    <row r="482" spans="1:1" ht="63" customHeight="1">
      <c r="A482" s="1">
        <v>478</v>
      </c>
    </row>
    <row r="483" spans="1:1" ht="63" customHeight="1">
      <c r="A483" s="1">
        <v>479</v>
      </c>
    </row>
    <row r="484" spans="1:1" ht="63" customHeight="1">
      <c r="A484" s="1">
        <v>480</v>
      </c>
    </row>
    <row r="485" spans="1:1" ht="63" customHeight="1">
      <c r="A485" s="1">
        <v>481</v>
      </c>
    </row>
    <row r="486" spans="1:1" ht="63" customHeight="1">
      <c r="A486" s="1">
        <v>482</v>
      </c>
    </row>
    <row r="487" spans="1:1" ht="63" customHeight="1">
      <c r="A487" s="1">
        <v>483</v>
      </c>
    </row>
    <row r="488" spans="1:1" ht="63" customHeight="1">
      <c r="A488" s="1">
        <v>484</v>
      </c>
    </row>
    <row r="489" spans="1:1" ht="63" customHeight="1">
      <c r="A489" s="1">
        <v>485</v>
      </c>
    </row>
    <row r="490" spans="1:1" ht="63" customHeight="1">
      <c r="A490" s="1">
        <v>486</v>
      </c>
    </row>
    <row r="491" spans="1:1" ht="63" customHeight="1">
      <c r="A491" s="1">
        <v>487</v>
      </c>
    </row>
    <row r="492" spans="1:1" ht="63" customHeight="1">
      <c r="A492" s="1">
        <v>488</v>
      </c>
    </row>
    <row r="493" spans="1:1" ht="63" customHeight="1">
      <c r="A493" s="1">
        <v>489</v>
      </c>
    </row>
    <row r="494" spans="1:1" ht="63" customHeight="1">
      <c r="A494" s="1">
        <v>490</v>
      </c>
    </row>
    <row r="495" spans="1:1" ht="63" customHeight="1">
      <c r="A495" s="1">
        <v>491</v>
      </c>
    </row>
    <row r="496" spans="1:1" ht="63" customHeight="1">
      <c r="A496" s="1">
        <v>492</v>
      </c>
    </row>
    <row r="497" spans="1:1" ht="63" customHeight="1">
      <c r="A497" s="1">
        <v>493</v>
      </c>
    </row>
    <row r="498" spans="1:1" ht="63" customHeight="1">
      <c r="A498" s="1">
        <v>494</v>
      </c>
    </row>
    <row r="499" spans="1:1" ht="63" customHeight="1">
      <c r="A499" s="1">
        <v>495</v>
      </c>
    </row>
    <row r="500" spans="1:1" ht="63" customHeight="1">
      <c r="A500" s="1">
        <v>496</v>
      </c>
    </row>
    <row r="501" spans="1:1" ht="63" customHeight="1">
      <c r="A501" s="1">
        <v>497</v>
      </c>
    </row>
    <row r="502" spans="1:1" ht="63" customHeight="1">
      <c r="A502" s="1">
        <v>498</v>
      </c>
    </row>
    <row r="503" spans="1:1" ht="63" customHeight="1">
      <c r="A503" s="1">
        <v>499</v>
      </c>
    </row>
    <row r="504" spans="1:1" ht="63" customHeight="1">
      <c r="A504" s="1">
        <v>500</v>
      </c>
    </row>
    <row r="505" spans="1:1" ht="63" customHeight="1">
      <c r="A505" s="1">
        <v>501</v>
      </c>
    </row>
    <row r="506" spans="1:1" ht="63" customHeight="1">
      <c r="A506" s="1">
        <v>502</v>
      </c>
    </row>
    <row r="507" spans="1:1" ht="63" customHeight="1">
      <c r="A507" s="1">
        <v>503</v>
      </c>
    </row>
    <row r="508" spans="1:1" ht="63" customHeight="1">
      <c r="A508" s="1">
        <v>504</v>
      </c>
    </row>
    <row r="509" spans="1:1" ht="63" customHeight="1">
      <c r="A509" s="1">
        <v>505</v>
      </c>
    </row>
    <row r="510" spans="1:1" ht="63" customHeight="1">
      <c r="A510" s="1">
        <v>506</v>
      </c>
    </row>
    <row r="511" spans="1:1" ht="63" customHeight="1">
      <c r="A511" s="1">
        <v>507</v>
      </c>
    </row>
    <row r="512" spans="1:1" ht="63" customHeight="1">
      <c r="A512" s="1">
        <v>508</v>
      </c>
    </row>
    <row r="513" spans="1:1" ht="63" customHeight="1">
      <c r="A513" s="1">
        <v>509</v>
      </c>
    </row>
    <row r="514" spans="1:1" ht="63" customHeight="1">
      <c r="A514" s="1">
        <v>510</v>
      </c>
    </row>
    <row r="515" spans="1:1" ht="63" customHeight="1">
      <c r="A515" s="1">
        <v>511</v>
      </c>
    </row>
    <row r="516" spans="1:1" ht="63" customHeight="1">
      <c r="A516" s="1">
        <v>512</v>
      </c>
    </row>
    <row r="517" spans="1:1" ht="63" customHeight="1">
      <c r="A517" s="1">
        <v>513</v>
      </c>
    </row>
    <row r="518" spans="1:1" ht="63" customHeight="1">
      <c r="A518" s="1">
        <v>514</v>
      </c>
    </row>
    <row r="519" spans="1:1" ht="63" customHeight="1">
      <c r="A519" s="1">
        <v>515</v>
      </c>
    </row>
    <row r="520" spans="1:1" ht="63" customHeight="1">
      <c r="A520" s="1">
        <v>516</v>
      </c>
    </row>
    <row r="521" spans="1:1" ht="63" customHeight="1">
      <c r="A521" s="1">
        <v>517</v>
      </c>
    </row>
    <row r="522" spans="1:1" ht="63" customHeight="1">
      <c r="A522" s="1">
        <v>518</v>
      </c>
    </row>
    <row r="523" spans="1:1" ht="63" customHeight="1">
      <c r="A523" s="1">
        <v>519</v>
      </c>
    </row>
    <row r="524" spans="1:1" ht="63" customHeight="1">
      <c r="A524" s="1">
        <v>520</v>
      </c>
    </row>
    <row r="525" spans="1:1" ht="63" customHeight="1">
      <c r="A525" s="1">
        <v>521</v>
      </c>
    </row>
    <row r="526" spans="1:1" ht="63" customHeight="1">
      <c r="A526" s="1">
        <v>522</v>
      </c>
    </row>
    <row r="527" spans="1:1" ht="63" customHeight="1">
      <c r="A527" s="1">
        <v>523</v>
      </c>
    </row>
    <row r="528" spans="1:1" ht="63" customHeight="1">
      <c r="A528" s="1">
        <v>524</v>
      </c>
    </row>
    <row r="529" spans="1:1" ht="63" customHeight="1">
      <c r="A529" s="1">
        <v>525</v>
      </c>
    </row>
    <row r="530" spans="1:1" ht="63" customHeight="1">
      <c r="A530" s="1">
        <v>526</v>
      </c>
    </row>
    <row r="531" spans="1:1" ht="63" customHeight="1">
      <c r="A531" s="1">
        <v>527</v>
      </c>
    </row>
    <row r="532" spans="1:1" ht="63" customHeight="1">
      <c r="A532" s="1">
        <v>528</v>
      </c>
    </row>
    <row r="533" spans="1:1" ht="63" customHeight="1">
      <c r="A533" s="1">
        <v>529</v>
      </c>
    </row>
    <row r="534" spans="1:1" ht="63" customHeight="1">
      <c r="A534" s="1">
        <v>530</v>
      </c>
    </row>
    <row r="535" spans="1:1" ht="63" customHeight="1">
      <c r="A535" s="1">
        <v>531</v>
      </c>
    </row>
    <row r="536" spans="1:1" ht="63" customHeight="1">
      <c r="A536" s="1">
        <v>532</v>
      </c>
    </row>
    <row r="537" spans="1:1" ht="63" customHeight="1">
      <c r="A537" s="1">
        <v>533</v>
      </c>
    </row>
    <row r="538" spans="1:1" ht="63" customHeight="1">
      <c r="A538" s="1">
        <v>534</v>
      </c>
    </row>
    <row r="539" spans="1:1" ht="63" customHeight="1">
      <c r="A539" s="1">
        <v>535</v>
      </c>
    </row>
    <row r="540" spans="1:1" ht="63" customHeight="1">
      <c r="A540" s="1">
        <v>536</v>
      </c>
    </row>
    <row r="541" spans="1:1" ht="63" customHeight="1">
      <c r="A541" s="1">
        <v>537</v>
      </c>
    </row>
    <row r="542" spans="1:1" ht="63" customHeight="1">
      <c r="A542" s="1">
        <v>538</v>
      </c>
    </row>
    <row r="543" spans="1:1" ht="63" customHeight="1">
      <c r="A543" s="1">
        <v>539</v>
      </c>
    </row>
    <row r="544" spans="1:1" ht="63" customHeight="1">
      <c r="A544" s="1">
        <v>540</v>
      </c>
    </row>
    <row r="545" spans="1:1" ht="63" customHeight="1">
      <c r="A545" s="1">
        <v>541</v>
      </c>
    </row>
    <row r="546" spans="1:1" ht="63" customHeight="1">
      <c r="A546" s="1">
        <v>542</v>
      </c>
    </row>
    <row r="547" spans="1:1" ht="63" customHeight="1">
      <c r="A547" s="1">
        <v>543</v>
      </c>
    </row>
    <row r="548" spans="1:1" ht="63" customHeight="1">
      <c r="A548" s="1">
        <v>544</v>
      </c>
    </row>
    <row r="549" spans="1:1" ht="63" customHeight="1">
      <c r="A549" s="1">
        <v>545</v>
      </c>
    </row>
    <row r="550" spans="1:1" ht="63" customHeight="1">
      <c r="A550" s="1">
        <v>546</v>
      </c>
    </row>
    <row r="551" spans="1:1" ht="63" customHeight="1">
      <c r="A551" s="1">
        <v>547</v>
      </c>
    </row>
    <row r="552" spans="1:1" ht="63" customHeight="1">
      <c r="A552" s="1">
        <v>548</v>
      </c>
    </row>
    <row r="553" spans="1:1" ht="63" customHeight="1">
      <c r="A553" s="1">
        <v>549</v>
      </c>
    </row>
    <row r="554" spans="1:1" ht="63" customHeight="1">
      <c r="A554" s="1">
        <v>550</v>
      </c>
    </row>
    <row r="555" spans="1:1" ht="63" customHeight="1">
      <c r="A555" s="1">
        <v>551</v>
      </c>
    </row>
    <row r="556" spans="1:1" ht="63" customHeight="1">
      <c r="A556" s="1">
        <v>552</v>
      </c>
    </row>
    <row r="557" spans="1:1" ht="63" customHeight="1">
      <c r="A557" s="1">
        <v>553</v>
      </c>
    </row>
    <row r="558" spans="1:1" ht="63" customHeight="1">
      <c r="A558" s="1">
        <v>554</v>
      </c>
    </row>
    <row r="559" spans="1:1" ht="63" customHeight="1">
      <c r="A559" s="1">
        <v>555</v>
      </c>
    </row>
    <row r="560" spans="1:1" ht="63" customHeight="1">
      <c r="A560" s="1">
        <v>556</v>
      </c>
    </row>
    <row r="561" spans="1:1" ht="63" customHeight="1">
      <c r="A561" s="1">
        <v>557</v>
      </c>
    </row>
    <row r="562" spans="1:1" ht="63" customHeight="1">
      <c r="A562" s="1">
        <v>558</v>
      </c>
    </row>
    <row r="563" spans="1:1" ht="63" customHeight="1">
      <c r="A563" s="1">
        <v>559</v>
      </c>
    </row>
    <row r="564" spans="1:1" ht="63" customHeight="1">
      <c r="A564" s="1">
        <v>560</v>
      </c>
    </row>
    <row r="565" spans="1:1" ht="63" customHeight="1">
      <c r="A565" s="1">
        <v>561</v>
      </c>
    </row>
    <row r="566" spans="1:1" ht="63" customHeight="1">
      <c r="A566" s="1">
        <v>562</v>
      </c>
    </row>
    <row r="567" spans="1:1" ht="63" customHeight="1">
      <c r="A567" s="1">
        <v>563</v>
      </c>
    </row>
    <row r="568" spans="1:1" ht="63" customHeight="1">
      <c r="A568" s="1">
        <v>564</v>
      </c>
    </row>
    <row r="569" spans="1:1" ht="63" customHeight="1">
      <c r="A569" s="1">
        <v>565</v>
      </c>
    </row>
    <row r="570" spans="1:1" ht="63" customHeight="1">
      <c r="A570" s="1">
        <v>566</v>
      </c>
    </row>
    <row r="571" spans="1:1" ht="63" customHeight="1">
      <c r="A571" s="1">
        <v>567</v>
      </c>
    </row>
    <row r="572" spans="1:1" ht="63" customHeight="1">
      <c r="A572" s="1">
        <v>568</v>
      </c>
    </row>
    <row r="573" spans="1:1" ht="63" customHeight="1">
      <c r="A573" s="1">
        <v>569</v>
      </c>
    </row>
    <row r="574" spans="1:1" ht="63" customHeight="1">
      <c r="A574" s="1">
        <v>570</v>
      </c>
    </row>
    <row r="575" spans="1:1" ht="63" customHeight="1">
      <c r="A575" s="1">
        <v>571</v>
      </c>
    </row>
    <row r="576" spans="1:1" ht="63" customHeight="1">
      <c r="A576" s="1">
        <v>572</v>
      </c>
    </row>
    <row r="577" spans="1:1" ht="63" customHeight="1">
      <c r="A577" s="1">
        <v>573</v>
      </c>
    </row>
    <row r="578" spans="1:1" ht="63" customHeight="1">
      <c r="A578" s="1">
        <v>574</v>
      </c>
    </row>
    <row r="579" spans="1:1" ht="63" customHeight="1">
      <c r="A579" s="1">
        <v>575</v>
      </c>
    </row>
    <row r="580" spans="1:1" ht="63" customHeight="1">
      <c r="A580" s="1">
        <v>576</v>
      </c>
    </row>
    <row r="581" spans="1:1" ht="63" customHeight="1">
      <c r="A581" s="1">
        <v>577</v>
      </c>
    </row>
    <row r="582" spans="1:1" ht="63" customHeight="1">
      <c r="A582" s="1">
        <v>578</v>
      </c>
    </row>
    <row r="583" spans="1:1" ht="63" customHeight="1">
      <c r="A583" s="1">
        <v>579</v>
      </c>
    </row>
    <row r="584" spans="1:1" ht="63" customHeight="1">
      <c r="A584" s="1">
        <v>580</v>
      </c>
    </row>
    <row r="585" spans="1:1" ht="63" customHeight="1">
      <c r="A585" s="1">
        <v>581</v>
      </c>
    </row>
    <row r="586" spans="1:1" ht="63" customHeight="1">
      <c r="A586" s="1">
        <v>582</v>
      </c>
    </row>
    <row r="587" spans="1:1" ht="63" customHeight="1">
      <c r="A587" s="1">
        <v>583</v>
      </c>
    </row>
    <row r="588" spans="1:1" ht="63" customHeight="1">
      <c r="A588" s="1">
        <v>584</v>
      </c>
    </row>
    <row r="589" spans="1:1" ht="63" customHeight="1">
      <c r="A589" s="1">
        <v>585</v>
      </c>
    </row>
    <row r="590" spans="1:1" ht="63" customHeight="1">
      <c r="A590" s="1">
        <v>586</v>
      </c>
    </row>
    <row r="591" spans="1:1" ht="63" customHeight="1">
      <c r="A591" s="1">
        <v>587</v>
      </c>
    </row>
    <row r="592" spans="1:1" ht="63" customHeight="1">
      <c r="A592" s="1">
        <v>588</v>
      </c>
    </row>
    <row r="593" spans="1:1" ht="63" customHeight="1">
      <c r="A593" s="1">
        <v>589</v>
      </c>
    </row>
    <row r="594" spans="1:1" ht="63" customHeight="1">
      <c r="A594" s="1">
        <v>590</v>
      </c>
    </row>
    <row r="595" spans="1:1" ht="63" customHeight="1">
      <c r="A595" s="1">
        <v>591</v>
      </c>
    </row>
    <row r="596" spans="1:1" ht="63" customHeight="1">
      <c r="A596" s="1">
        <v>592</v>
      </c>
    </row>
    <row r="597" spans="1:1" ht="63" customHeight="1">
      <c r="A597" s="1">
        <v>593</v>
      </c>
    </row>
    <row r="598" spans="1:1" ht="63" customHeight="1">
      <c r="A598" s="1">
        <v>594</v>
      </c>
    </row>
    <row r="599" spans="1:1" ht="63" customHeight="1">
      <c r="A599" s="1">
        <v>595</v>
      </c>
    </row>
    <row r="600" spans="1:1" ht="63" customHeight="1">
      <c r="A600" s="1">
        <v>596</v>
      </c>
    </row>
    <row r="601" spans="1:1" ht="63" customHeight="1">
      <c r="A601" s="1">
        <v>597</v>
      </c>
    </row>
    <row r="602" spans="1:1" ht="63" customHeight="1">
      <c r="A602" s="1">
        <v>598</v>
      </c>
    </row>
    <row r="603" spans="1:1" ht="63" customHeight="1">
      <c r="A603" s="1">
        <v>599</v>
      </c>
    </row>
    <row r="604" spans="1:1" ht="63" customHeight="1">
      <c r="A604" s="1">
        <v>600</v>
      </c>
    </row>
    <row r="605" spans="1:1" ht="63" customHeight="1"/>
    <row r="606" spans="1:1" ht="63" customHeight="1"/>
    <row r="607" spans="1:1" ht="63" customHeight="1"/>
    <row r="608" spans="1:1" ht="63" customHeight="1"/>
    <row r="609" ht="63" customHeight="1"/>
    <row r="610" ht="63" customHeight="1"/>
    <row r="611" ht="63" customHeight="1"/>
    <row r="612" ht="63" customHeight="1"/>
    <row r="613" ht="63" customHeight="1"/>
    <row r="614" ht="63" customHeight="1"/>
    <row r="615" ht="63" customHeight="1"/>
    <row r="616" ht="63" customHeight="1"/>
    <row r="617" ht="63" customHeight="1"/>
    <row r="618" ht="63" customHeight="1"/>
    <row r="619" ht="63" customHeight="1"/>
    <row r="620" ht="63" customHeight="1"/>
    <row r="621" ht="63" customHeight="1"/>
    <row r="622" ht="63" customHeight="1"/>
    <row r="623" ht="63" customHeight="1"/>
    <row r="624" ht="63" customHeight="1"/>
    <row r="625" ht="63" customHeight="1"/>
    <row r="626" ht="63" customHeight="1"/>
    <row r="627" ht="63" customHeight="1"/>
    <row r="628" ht="63" customHeight="1"/>
    <row r="629" ht="63" customHeight="1"/>
    <row r="630" ht="63" customHeight="1"/>
    <row r="631" ht="63" customHeight="1"/>
    <row r="632" ht="63" customHeight="1"/>
    <row r="633" ht="63" customHeight="1"/>
    <row r="634" ht="63" customHeight="1"/>
    <row r="635" ht="63" customHeight="1"/>
    <row r="636" ht="63" customHeight="1"/>
    <row r="637" ht="63" customHeight="1"/>
    <row r="638" ht="63" customHeight="1"/>
    <row r="639" ht="63" customHeight="1"/>
    <row r="640" ht="63" customHeight="1"/>
    <row r="641" ht="63" customHeight="1"/>
    <row r="642" ht="63" customHeight="1"/>
    <row r="643" ht="63" customHeight="1"/>
    <row r="644" ht="63" customHeight="1"/>
    <row r="645" ht="63" customHeight="1"/>
    <row r="646" ht="63" customHeight="1"/>
    <row r="647" ht="63" customHeight="1"/>
    <row r="648" ht="63" customHeight="1"/>
    <row r="649" ht="63" customHeight="1"/>
    <row r="650" ht="63" customHeight="1"/>
    <row r="651" ht="63" customHeight="1"/>
    <row r="652" ht="63" customHeight="1"/>
    <row r="653" ht="63" customHeight="1"/>
    <row r="654" ht="63" customHeight="1"/>
    <row r="655" ht="63" customHeight="1"/>
    <row r="656" ht="63" customHeight="1"/>
    <row r="657" ht="63" customHeight="1"/>
    <row r="658" ht="63" customHeight="1"/>
    <row r="659" ht="63" customHeight="1"/>
    <row r="660" ht="63" customHeight="1"/>
    <row r="661" ht="63" customHeight="1"/>
    <row r="662" ht="63" customHeight="1"/>
    <row r="663" ht="63" customHeight="1"/>
    <row r="664" ht="63" customHeight="1"/>
    <row r="665" ht="63" customHeight="1"/>
    <row r="666" ht="63" customHeight="1"/>
    <row r="667" ht="63" customHeight="1"/>
    <row r="668" ht="63" customHeight="1"/>
    <row r="669" ht="63" customHeight="1"/>
    <row r="670" ht="63" customHeight="1"/>
    <row r="671" ht="63" customHeight="1"/>
    <row r="672" ht="63" customHeight="1"/>
    <row r="673" ht="63" customHeight="1"/>
    <row r="674" ht="63" customHeight="1"/>
    <row r="675" ht="63" customHeight="1"/>
    <row r="676" ht="63" customHeight="1"/>
    <row r="677" ht="63" customHeight="1"/>
    <row r="678" ht="63" customHeight="1"/>
    <row r="679" ht="63" customHeight="1"/>
    <row r="680" ht="63" customHeight="1"/>
    <row r="681" ht="63" customHeight="1"/>
    <row r="682" ht="63" customHeight="1"/>
    <row r="683" ht="63" customHeight="1"/>
    <row r="684" ht="63" customHeight="1"/>
    <row r="685" ht="63" customHeight="1"/>
    <row r="686" ht="63" customHeight="1"/>
    <row r="687" ht="63" customHeight="1"/>
    <row r="688" ht="63" customHeight="1"/>
    <row r="689" ht="63" customHeight="1"/>
    <row r="690" ht="63" customHeight="1"/>
    <row r="691" ht="63" customHeight="1"/>
    <row r="692" ht="63" customHeight="1"/>
    <row r="693" ht="63" customHeight="1"/>
    <row r="694" ht="63" customHeight="1"/>
    <row r="695" ht="63" customHeight="1"/>
    <row r="696" ht="63" customHeight="1"/>
    <row r="697" ht="63" customHeight="1"/>
    <row r="698" ht="63" customHeight="1"/>
    <row r="699" ht="63" customHeight="1"/>
    <row r="700" ht="63" customHeight="1"/>
    <row r="701" ht="63" customHeight="1"/>
    <row r="702" ht="63" customHeight="1"/>
    <row r="703" ht="63" customHeight="1"/>
    <row r="704" ht="63" customHeight="1"/>
    <row r="705" ht="63" customHeight="1"/>
    <row r="706" ht="63" customHeight="1"/>
    <row r="707" ht="63" customHeight="1"/>
    <row r="708" ht="63" customHeight="1"/>
    <row r="709" ht="63" customHeight="1"/>
    <row r="710" ht="63" customHeight="1"/>
    <row r="711" ht="63" customHeight="1"/>
    <row r="712" ht="63" customHeight="1"/>
    <row r="713" ht="63" customHeight="1"/>
    <row r="714" ht="63" customHeight="1"/>
    <row r="715" ht="63" customHeight="1"/>
    <row r="716" ht="63" customHeight="1"/>
    <row r="717" ht="63" customHeight="1"/>
    <row r="718" ht="63" customHeight="1"/>
    <row r="719" ht="63" customHeight="1"/>
    <row r="720" ht="63" customHeight="1"/>
    <row r="721" ht="63" customHeight="1"/>
    <row r="722" ht="63" customHeight="1"/>
    <row r="723" ht="63" customHeight="1"/>
    <row r="724" ht="63" customHeight="1"/>
    <row r="725" ht="63" customHeight="1"/>
    <row r="726" ht="63" customHeight="1"/>
    <row r="727" ht="63" customHeight="1"/>
    <row r="728" ht="63" customHeight="1"/>
    <row r="729" ht="63" customHeight="1"/>
    <row r="730" ht="63" customHeight="1"/>
    <row r="731" ht="63" customHeight="1"/>
    <row r="732" ht="63" customHeight="1"/>
    <row r="733" ht="63" customHeight="1"/>
    <row r="734" ht="63" customHeight="1"/>
    <row r="735" ht="63" customHeight="1"/>
    <row r="736" ht="63" customHeight="1"/>
    <row r="737" ht="63" customHeight="1"/>
    <row r="738" ht="63" customHeight="1"/>
    <row r="739" ht="63" customHeight="1"/>
    <row r="740" ht="63" customHeight="1"/>
    <row r="741" ht="63" customHeight="1"/>
    <row r="742" ht="63" customHeight="1"/>
    <row r="743" ht="63" customHeight="1"/>
    <row r="744" ht="63" customHeight="1"/>
    <row r="745" ht="63" customHeight="1"/>
    <row r="746" ht="63" customHeight="1"/>
    <row r="747" ht="63" customHeight="1"/>
    <row r="748" ht="63" customHeight="1"/>
    <row r="749" ht="63" customHeight="1"/>
    <row r="750" ht="63" customHeight="1"/>
    <row r="751" ht="63" customHeight="1"/>
    <row r="752" ht="63" customHeight="1"/>
    <row r="753" ht="63" customHeight="1"/>
    <row r="754" ht="63" customHeight="1"/>
    <row r="755" ht="63" customHeight="1"/>
    <row r="756" ht="63" customHeight="1"/>
    <row r="757" ht="63" customHeight="1"/>
    <row r="758" ht="63" customHeight="1"/>
    <row r="759" ht="63" customHeight="1"/>
    <row r="760" ht="63" customHeight="1"/>
    <row r="761" ht="63" customHeight="1"/>
    <row r="762" ht="63" customHeight="1"/>
    <row r="763" ht="63" customHeight="1"/>
    <row r="764" ht="63" customHeight="1"/>
    <row r="765" ht="63" customHeight="1"/>
    <row r="766" ht="63" customHeight="1"/>
    <row r="767" ht="63" customHeight="1"/>
    <row r="768" ht="63" customHeight="1"/>
    <row r="769" ht="63" customHeight="1"/>
    <row r="770" ht="63" customHeight="1"/>
    <row r="771" ht="63" customHeight="1"/>
    <row r="772" ht="63" customHeight="1"/>
    <row r="773" ht="63" customHeight="1"/>
    <row r="774" ht="63" customHeight="1"/>
    <row r="775" ht="63" customHeight="1"/>
    <row r="776" ht="63" customHeight="1"/>
    <row r="777" ht="63" customHeight="1"/>
    <row r="778" ht="63" customHeight="1"/>
    <row r="779" ht="63" customHeight="1"/>
    <row r="780" ht="63" customHeight="1"/>
    <row r="781" ht="63" customHeight="1"/>
    <row r="782" ht="63" customHeight="1"/>
    <row r="783" ht="63" customHeight="1"/>
    <row r="784" ht="63" customHeight="1"/>
    <row r="785" ht="63" customHeight="1"/>
    <row r="786" ht="63" customHeight="1"/>
    <row r="787" ht="63" customHeight="1"/>
    <row r="788" ht="63" customHeight="1"/>
    <row r="789" ht="63" customHeight="1"/>
    <row r="790" ht="63" customHeight="1"/>
    <row r="791" ht="63" customHeight="1"/>
    <row r="792" ht="63" customHeight="1"/>
    <row r="793" ht="63" customHeight="1"/>
    <row r="794" ht="63" customHeight="1"/>
    <row r="795" ht="63" customHeight="1"/>
    <row r="796" ht="63" customHeight="1"/>
    <row r="797" ht="63" customHeight="1"/>
    <row r="798" ht="63" customHeight="1"/>
    <row r="799" ht="63" customHeight="1"/>
    <row r="800" ht="63" customHeight="1"/>
    <row r="801" ht="63" customHeight="1"/>
    <row r="802" ht="63" customHeight="1"/>
    <row r="803" ht="63" customHeight="1"/>
    <row r="804" ht="63" customHeight="1"/>
    <row r="805" ht="63" customHeight="1"/>
    <row r="806" ht="63" customHeight="1"/>
    <row r="807" ht="63" customHeight="1"/>
    <row r="808" ht="63" customHeight="1"/>
    <row r="809" ht="63" customHeight="1"/>
    <row r="810" ht="63" customHeight="1"/>
    <row r="811" ht="63" customHeight="1"/>
    <row r="812" ht="63" customHeight="1"/>
    <row r="813" ht="63" customHeight="1"/>
    <row r="814" ht="63" customHeight="1"/>
    <row r="815" ht="63" customHeight="1"/>
    <row r="816" ht="63" customHeight="1"/>
    <row r="817" ht="63" customHeight="1"/>
    <row r="818" ht="63" customHeight="1"/>
    <row r="819" ht="63" customHeight="1"/>
    <row r="820" ht="63" customHeight="1"/>
    <row r="821" ht="63" customHeight="1"/>
    <row r="822" ht="63" customHeight="1"/>
    <row r="823" ht="63" customHeight="1"/>
    <row r="824" ht="63" customHeight="1"/>
    <row r="825" ht="63" customHeight="1"/>
    <row r="826" ht="63" customHeight="1"/>
    <row r="827" ht="63" customHeight="1"/>
    <row r="828" ht="63" customHeight="1"/>
    <row r="829" ht="63" customHeight="1"/>
    <row r="830" ht="63" customHeight="1"/>
    <row r="831" ht="63" customHeight="1"/>
    <row r="832" ht="63" customHeight="1"/>
    <row r="833" ht="63" customHeight="1"/>
    <row r="834" ht="63" customHeight="1"/>
    <row r="835" ht="63" customHeight="1"/>
    <row r="836" ht="63" customHeight="1"/>
    <row r="837" ht="63" customHeight="1"/>
    <row r="838" ht="63" customHeight="1"/>
    <row r="839" ht="63" customHeight="1"/>
    <row r="840" ht="63" customHeight="1"/>
    <row r="841" ht="63" customHeight="1"/>
    <row r="842" ht="63" customHeight="1"/>
    <row r="843" ht="63" customHeight="1"/>
    <row r="844" ht="63" customHeight="1"/>
    <row r="845" ht="63" customHeight="1"/>
    <row r="846" ht="63" customHeight="1"/>
    <row r="847" ht="63" customHeight="1"/>
    <row r="848" ht="63" customHeight="1"/>
    <row r="849" ht="63" customHeight="1"/>
    <row r="850" ht="63" customHeight="1"/>
    <row r="851" ht="63" customHeight="1"/>
    <row r="852" ht="63" customHeight="1"/>
    <row r="853" ht="63" customHeight="1"/>
    <row r="854" ht="63" customHeight="1"/>
    <row r="855" ht="63" customHeight="1"/>
    <row r="856" ht="63" customHeight="1"/>
    <row r="857" ht="63" customHeight="1"/>
    <row r="858" ht="63" customHeight="1"/>
    <row r="859" ht="63" customHeight="1"/>
    <row r="860" ht="63" customHeight="1"/>
    <row r="861" ht="63" customHeight="1"/>
    <row r="862" ht="63" customHeight="1"/>
    <row r="863" ht="63" customHeight="1"/>
    <row r="864" ht="63" customHeight="1"/>
    <row r="865" ht="63" customHeight="1"/>
    <row r="866" ht="63" customHeight="1"/>
    <row r="867" ht="63" customHeight="1"/>
    <row r="868" ht="63" customHeight="1"/>
    <row r="869" ht="63" customHeight="1"/>
    <row r="870" ht="63" customHeight="1"/>
    <row r="871" ht="63" customHeight="1"/>
    <row r="872" ht="63" customHeight="1"/>
    <row r="873" ht="63" customHeight="1"/>
    <row r="874" ht="63" customHeight="1"/>
    <row r="875" ht="63" customHeight="1"/>
    <row r="876" ht="63" customHeight="1"/>
    <row r="877" ht="63" customHeight="1"/>
    <row r="878" ht="63" customHeight="1"/>
    <row r="879" ht="63" customHeight="1"/>
    <row r="880" ht="63" customHeight="1"/>
    <row r="881" ht="63" customHeight="1"/>
    <row r="882" ht="63" customHeight="1"/>
    <row r="883" ht="63" customHeight="1"/>
    <row r="884" ht="63" customHeight="1"/>
    <row r="885" ht="63" customHeight="1"/>
    <row r="886" ht="63" customHeight="1"/>
    <row r="887" ht="63" customHeight="1"/>
    <row r="888" ht="63" customHeight="1"/>
    <row r="889" ht="63" customHeight="1"/>
    <row r="890" ht="63" customHeight="1"/>
    <row r="891" ht="63" customHeight="1"/>
    <row r="892" ht="63" customHeight="1"/>
    <row r="893" ht="63" customHeight="1"/>
    <row r="894" ht="63" customHeight="1"/>
    <row r="895" ht="63" customHeight="1"/>
    <row r="896" ht="63" customHeight="1"/>
    <row r="897" ht="63" customHeight="1"/>
    <row r="898" ht="63" customHeight="1"/>
    <row r="899" ht="63" customHeight="1"/>
    <row r="900" ht="63" customHeight="1"/>
    <row r="901" ht="63" customHeight="1"/>
    <row r="902" ht="63" customHeight="1"/>
    <row r="903" ht="63" customHeight="1"/>
    <row r="904" ht="63" customHeight="1"/>
    <row r="905" ht="63" customHeight="1"/>
    <row r="906" ht="63" customHeight="1"/>
    <row r="907" ht="63" customHeight="1"/>
    <row r="908" ht="63" customHeight="1"/>
    <row r="909" ht="63" customHeight="1"/>
    <row r="910" ht="63" customHeight="1"/>
    <row r="911" ht="63" customHeight="1"/>
    <row r="912" ht="63" customHeight="1"/>
    <row r="913" ht="63" customHeight="1"/>
    <row r="914" ht="63" customHeight="1"/>
    <row r="915" ht="63" customHeight="1"/>
    <row r="916" ht="63" customHeight="1"/>
    <row r="917" ht="63" customHeight="1"/>
    <row r="918" ht="63" customHeight="1"/>
    <row r="919" ht="63" customHeight="1"/>
    <row r="920" ht="63" customHeight="1"/>
    <row r="921" ht="63" customHeight="1"/>
    <row r="922" ht="63" customHeight="1"/>
    <row r="923" ht="63" customHeight="1"/>
    <row r="924" ht="63" customHeight="1"/>
    <row r="925" ht="63" customHeight="1"/>
    <row r="926" ht="63" customHeight="1"/>
    <row r="927" ht="63" customHeight="1"/>
    <row r="928" ht="63" customHeight="1"/>
    <row r="929" ht="63" customHeight="1"/>
    <row r="930" ht="63" customHeight="1"/>
    <row r="931" ht="63" customHeight="1"/>
    <row r="932" ht="63" customHeight="1"/>
    <row r="933" ht="63" customHeight="1"/>
    <row r="934" ht="63" customHeight="1"/>
    <row r="935" ht="63" customHeight="1"/>
    <row r="936" ht="63" customHeight="1"/>
    <row r="937" ht="63" customHeight="1"/>
    <row r="938" ht="63" customHeight="1"/>
    <row r="939" ht="63" customHeight="1"/>
    <row r="940" ht="63" customHeight="1"/>
    <row r="941" ht="63" customHeight="1"/>
    <row r="942" ht="63" customHeight="1"/>
    <row r="943" ht="63" customHeight="1"/>
    <row r="944" ht="63" customHeight="1"/>
    <row r="945" ht="63" customHeight="1"/>
    <row r="946" ht="63" customHeight="1"/>
    <row r="947" ht="63" customHeight="1"/>
    <row r="948" ht="63" customHeight="1"/>
    <row r="949" ht="63" customHeight="1"/>
    <row r="950" ht="63" customHeight="1"/>
    <row r="951" ht="63" customHeight="1"/>
    <row r="952" ht="63" customHeight="1"/>
    <row r="953" ht="63" customHeight="1"/>
    <row r="954" ht="63" customHeight="1"/>
    <row r="955" ht="63" customHeight="1"/>
    <row r="956" ht="63" customHeight="1"/>
    <row r="957" ht="63" customHeight="1"/>
    <row r="958" ht="63" customHeight="1"/>
    <row r="959" ht="63" customHeight="1"/>
    <row r="960" ht="63" customHeight="1"/>
    <row r="961" ht="63" customHeight="1"/>
    <row r="962" ht="63" customHeight="1"/>
    <row r="963" ht="63" customHeight="1"/>
    <row r="964" ht="63" customHeight="1"/>
    <row r="965" ht="63" customHeight="1"/>
    <row r="966" ht="63" customHeight="1"/>
    <row r="967" ht="63" customHeight="1"/>
    <row r="968" ht="63" customHeight="1"/>
    <row r="969" ht="63" customHeight="1"/>
    <row r="970" ht="63" customHeight="1"/>
    <row r="971" ht="63" customHeight="1"/>
    <row r="972" ht="63" customHeight="1"/>
    <row r="973" ht="63" customHeight="1"/>
    <row r="974" ht="63" customHeight="1"/>
    <row r="975" ht="63" customHeight="1"/>
    <row r="976" ht="63" customHeight="1"/>
    <row r="977" ht="63" customHeight="1"/>
    <row r="978" ht="63" customHeight="1"/>
    <row r="979" ht="63" customHeight="1"/>
    <row r="980" ht="63" customHeight="1"/>
    <row r="981" ht="63" customHeight="1"/>
    <row r="982" ht="63" customHeight="1"/>
    <row r="983" ht="63" customHeight="1"/>
    <row r="984" ht="63" customHeight="1"/>
    <row r="985" ht="63" customHeight="1"/>
    <row r="986" ht="63" customHeight="1"/>
    <row r="987" ht="63" customHeight="1"/>
    <row r="988" ht="63" customHeight="1"/>
    <row r="989" ht="63" customHeight="1"/>
    <row r="990" ht="63" customHeight="1"/>
    <row r="991" ht="63" customHeight="1"/>
    <row r="992" ht="63" customHeight="1"/>
    <row r="993" ht="63" customHeight="1"/>
    <row r="994" ht="63" customHeight="1"/>
    <row r="995" ht="63" customHeight="1"/>
    <row r="996" ht="63" customHeight="1"/>
    <row r="997" ht="63" customHeight="1"/>
    <row r="998" ht="63" customHeight="1"/>
    <row r="999" ht="63" customHeight="1"/>
    <row r="1000" ht="63" customHeight="1"/>
    <row r="1001" ht="63" customHeight="1"/>
    <row r="1002" ht="63" customHeight="1"/>
    <row r="1003" ht="63" customHeight="1"/>
    <row r="1004" ht="63" customHeight="1"/>
    <row r="1005" ht="63" customHeight="1"/>
    <row r="1006" ht="63" customHeight="1"/>
    <row r="1007" ht="63" customHeight="1"/>
    <row r="1008" ht="63" customHeight="1"/>
    <row r="1009" ht="63" customHeight="1"/>
    <row r="1010" ht="63" customHeight="1"/>
    <row r="1011" ht="63" customHeight="1"/>
    <row r="1012" ht="63" customHeight="1"/>
    <row r="1013" ht="63" customHeight="1"/>
    <row r="1014" ht="63" customHeight="1"/>
    <row r="1015" ht="63" customHeight="1"/>
    <row r="1016" ht="63" customHeight="1"/>
    <row r="1017" ht="63" customHeight="1"/>
    <row r="1018" ht="63" customHeight="1"/>
    <row r="1019" ht="63" customHeight="1"/>
    <row r="1020" ht="63" customHeight="1"/>
    <row r="1021" ht="63" customHeight="1"/>
    <row r="1022" ht="63" customHeight="1"/>
    <row r="1023" ht="63" customHeight="1"/>
    <row r="1024" ht="63" customHeight="1"/>
    <row r="1025" ht="63" customHeight="1"/>
    <row r="1026" ht="63" customHeight="1"/>
    <row r="1027" ht="63" customHeight="1"/>
    <row r="1028" ht="63" customHeight="1"/>
    <row r="1029" ht="63" customHeight="1"/>
    <row r="1030" ht="63" customHeight="1"/>
    <row r="1031" ht="63" customHeight="1"/>
    <row r="1032" ht="63" customHeight="1"/>
    <row r="1033" ht="63" customHeight="1"/>
    <row r="1034" ht="63" customHeight="1"/>
    <row r="1035" ht="63" customHeight="1"/>
    <row r="1036" ht="63" customHeight="1"/>
    <row r="1037" ht="63" customHeight="1"/>
    <row r="1038" ht="63" customHeight="1"/>
    <row r="1039" ht="63" customHeight="1"/>
    <row r="1040" ht="63" customHeight="1"/>
    <row r="1041" ht="63" customHeight="1"/>
    <row r="1042" ht="63" customHeight="1"/>
    <row r="1043" ht="63" customHeight="1"/>
    <row r="1044" ht="63" customHeight="1"/>
    <row r="1045" ht="63" customHeight="1"/>
    <row r="1046" ht="63" customHeight="1"/>
    <row r="1047" ht="63" customHeight="1"/>
    <row r="1048" ht="63" customHeight="1"/>
    <row r="1049" ht="63" customHeight="1"/>
    <row r="1050" ht="63" customHeight="1"/>
    <row r="1051" ht="63" customHeight="1"/>
    <row r="1052" ht="63" customHeight="1"/>
    <row r="1053" ht="63" customHeight="1"/>
    <row r="1054" ht="63" customHeight="1"/>
    <row r="1055" ht="63" customHeight="1"/>
    <row r="1056" ht="63" customHeight="1"/>
    <row r="1057" ht="63" customHeight="1"/>
    <row r="1058" ht="63" customHeight="1"/>
    <row r="1059" ht="63" customHeight="1"/>
    <row r="1060" ht="63" customHeight="1"/>
    <row r="1061" ht="63" customHeight="1"/>
    <row r="1062" ht="63" customHeight="1"/>
    <row r="1063" ht="63" customHeight="1"/>
    <row r="1064" ht="63" customHeight="1"/>
    <row r="1065" ht="63" customHeight="1"/>
    <row r="1066" ht="63" customHeight="1"/>
    <row r="1067" ht="63" customHeight="1"/>
    <row r="1068" ht="63" customHeight="1"/>
    <row r="1069" ht="63" customHeight="1"/>
    <row r="1070" ht="63" customHeight="1"/>
    <row r="1071" ht="63" customHeight="1"/>
    <row r="1072" ht="63" customHeight="1"/>
    <row r="1073" ht="63" customHeight="1"/>
    <row r="1074" ht="63" customHeight="1"/>
    <row r="1075" ht="63" customHeight="1"/>
    <row r="1076" ht="63" customHeight="1"/>
    <row r="1077" ht="63" customHeight="1"/>
    <row r="1078" ht="63" customHeight="1"/>
    <row r="1079" ht="63" customHeight="1"/>
    <row r="1080" ht="63" customHeight="1"/>
    <row r="1081" ht="63" customHeight="1"/>
    <row r="1082" ht="63" customHeight="1"/>
    <row r="1083" ht="63" customHeight="1"/>
    <row r="1084" ht="63" customHeight="1"/>
    <row r="1085" ht="63" customHeight="1"/>
    <row r="1086" ht="63" customHeight="1"/>
    <row r="1087" ht="63" customHeight="1"/>
    <row r="1088" ht="63" customHeight="1"/>
    <row r="1089" ht="63" customHeight="1"/>
    <row r="1090" ht="63" customHeight="1"/>
    <row r="1091" ht="63" customHeight="1"/>
    <row r="1092" ht="63" customHeight="1"/>
    <row r="1093" ht="63" customHeight="1"/>
    <row r="1094" ht="63" customHeight="1"/>
    <row r="1095" ht="63" customHeight="1"/>
    <row r="1096" ht="63" customHeight="1"/>
    <row r="1097" ht="63" customHeight="1"/>
    <row r="1098" ht="63" customHeight="1"/>
    <row r="1099" ht="63" customHeight="1"/>
    <row r="1100" ht="63" customHeight="1"/>
    <row r="1101" ht="63" customHeight="1"/>
    <row r="1102" ht="63" customHeight="1"/>
    <row r="1103" ht="63" customHeight="1"/>
    <row r="1104" ht="63" customHeight="1"/>
  </sheetData>
  <sheetProtection insertColumns="0" insertRows="0" deleteColumns="0" deleteRows="0" sort="0"/>
  <mergeCells count="2">
    <mergeCell ref="A3:D3"/>
    <mergeCell ref="E3:K3"/>
  </mergeCells>
  <phoneticPr fontId="2"/>
  <printOptions horizontalCentered="1"/>
  <pageMargins left="0" right="0" top="0.31496062992125984" bottom="0.35433070866141736" header="0.39370078740157483" footer="0.31496062992125984"/>
  <pageSetup paperSize="9" scale="80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党員名簿入力フォーマット（更新版）</vt:lpstr>
      <vt:lpstr>'党員名簿入力フォーマット（更新版）'!Print_Area</vt:lpstr>
      <vt:lpstr>'党員名簿入力フォーマット（更新版）'!Print_Titles</vt:lpstr>
    </vt:vector>
  </TitlesOfParts>
  <Manager>総合センター／組織活動局</Manager>
  <Company>公明党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党員名簿及び党員証印刷</dc:title>
  <dc:creator>組織局</dc:creator>
  <cp:lastModifiedBy>大栗民江</cp:lastModifiedBy>
  <cp:lastPrinted>2022-08-26T02:32:10Z</cp:lastPrinted>
  <dcterms:created xsi:type="dcterms:W3CDTF">1997-12-17T05:07:19Z</dcterms:created>
  <dcterms:modified xsi:type="dcterms:W3CDTF">2022-11-14T07:20:46Z</dcterms:modified>
</cp:coreProperties>
</file>